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E21EA96D-CB7C-426D-8FFD-7F82AFB54FC7}" xr6:coauthVersionLast="45" xr6:coauthVersionMax="45" xr10:uidLastSave="{00000000-0000-0000-0000-000000000000}"/>
  <bookViews>
    <workbookView xWindow="-120" yWindow="-120" windowWidth="29040" windowHeight="15840" activeTab="7" xr2:uid="{00000000-000D-0000-FFFF-FFFF00000000}"/>
  </bookViews>
  <sheets>
    <sheet name="Foglio1" sheetId="1" r:id="rId1"/>
    <sheet name="Foglio1 (2)" sheetId="2" r:id="rId2"/>
    <sheet name="Foglio1 (3)" sheetId="3" r:id="rId3"/>
    <sheet name="Foglio1 (4)" sheetId="4" r:id="rId4"/>
    <sheet name="PERCENTUALI (1)" sheetId="9" r:id="rId5"/>
    <sheet name="PERCENTUALI (2)" sheetId="8" r:id="rId6"/>
    <sheet name="PERCENTUALI (3)" sheetId="7" r:id="rId7"/>
    <sheet name="TAVOLA PITAGORICA" sheetId="5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5" l="1"/>
  <c r="C3" i="5"/>
  <c r="D3" i="5"/>
  <c r="E3" i="5"/>
  <c r="F3" i="5"/>
  <c r="G3" i="5"/>
  <c r="H3" i="5"/>
  <c r="I3" i="5"/>
  <c r="J3" i="5"/>
  <c r="B4" i="5"/>
  <c r="C4" i="5"/>
  <c r="D4" i="5"/>
  <c r="E4" i="5"/>
  <c r="F4" i="5"/>
  <c r="G4" i="5"/>
  <c r="H4" i="5"/>
  <c r="I4" i="5"/>
  <c r="J4" i="5"/>
  <c r="B5" i="5"/>
  <c r="C5" i="5"/>
  <c r="D5" i="5"/>
  <c r="E5" i="5"/>
  <c r="F5" i="5"/>
  <c r="G5" i="5"/>
  <c r="H5" i="5"/>
  <c r="I5" i="5"/>
  <c r="J5" i="5"/>
  <c r="B6" i="5"/>
  <c r="C6" i="5"/>
  <c r="D6" i="5"/>
  <c r="E6" i="5"/>
  <c r="F6" i="5"/>
  <c r="G6" i="5"/>
  <c r="H6" i="5"/>
  <c r="I6" i="5"/>
  <c r="J6" i="5"/>
  <c r="B7" i="5"/>
  <c r="C7" i="5"/>
  <c r="D7" i="5"/>
  <c r="E7" i="5"/>
  <c r="F7" i="5"/>
  <c r="G7" i="5"/>
  <c r="H7" i="5"/>
  <c r="I7" i="5"/>
  <c r="J7" i="5"/>
  <c r="B8" i="5"/>
  <c r="C8" i="5"/>
  <c r="D8" i="5"/>
  <c r="E8" i="5"/>
  <c r="F8" i="5"/>
  <c r="G8" i="5"/>
  <c r="H8" i="5"/>
  <c r="I8" i="5"/>
  <c r="J8" i="5"/>
  <c r="B9" i="5"/>
  <c r="C9" i="5"/>
  <c r="D9" i="5"/>
  <c r="E9" i="5"/>
  <c r="F9" i="5"/>
  <c r="G9" i="5"/>
  <c r="H9" i="5"/>
  <c r="I9" i="5"/>
  <c r="J9" i="5"/>
  <c r="B10" i="5"/>
  <c r="C10" i="5"/>
  <c r="D10" i="5"/>
  <c r="E10" i="5"/>
  <c r="F10" i="5"/>
  <c r="G10" i="5"/>
  <c r="H10" i="5"/>
  <c r="I10" i="5"/>
  <c r="J10" i="5"/>
  <c r="C2" i="5"/>
  <c r="D2" i="5"/>
  <c r="E2" i="5"/>
  <c r="F2" i="5"/>
  <c r="G2" i="5"/>
  <c r="H2" i="5"/>
  <c r="I2" i="5"/>
  <c r="J2" i="5"/>
  <c r="B2" i="5"/>
  <c r="K5" i="7"/>
  <c r="J5" i="7"/>
  <c r="I5" i="7"/>
  <c r="H5" i="7"/>
  <c r="G5" i="7"/>
  <c r="F5" i="7"/>
  <c r="E5" i="7"/>
  <c r="D5" i="7"/>
  <c r="C5" i="7"/>
  <c r="B5" i="7"/>
  <c r="C2" i="7"/>
  <c r="D2" i="7"/>
  <c r="E2" i="7"/>
  <c r="F2" i="7"/>
  <c r="G2" i="7"/>
  <c r="H2" i="7"/>
  <c r="I2" i="7"/>
  <c r="J2" i="7"/>
  <c r="K2" i="7"/>
  <c r="B2" i="7"/>
  <c r="D5" i="8"/>
  <c r="D9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D3" i="8"/>
  <c r="D4" i="8"/>
  <c r="D6" i="8"/>
  <c r="D7" i="8"/>
  <c r="D8" i="8"/>
  <c r="D10" i="8"/>
  <c r="D12" i="8"/>
  <c r="D14" i="8"/>
  <c r="D15" i="8"/>
  <c r="D2" i="8"/>
  <c r="D13" i="8"/>
  <c r="D11" i="8"/>
  <c r="B3" i="8"/>
  <c r="B4" i="8"/>
  <c r="B5" i="8"/>
  <c r="B6" i="8"/>
  <c r="B7" i="8"/>
  <c r="B8" i="8"/>
  <c r="B9" i="8"/>
  <c r="B10" i="8"/>
  <c r="B11" i="8"/>
  <c r="B12" i="8"/>
  <c r="B13" i="8"/>
  <c r="B14" i="8"/>
  <c r="B15" i="8"/>
  <c r="B2" i="8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3" i="9"/>
  <c r="B4" i="9"/>
  <c r="B5" i="9"/>
  <c r="B6" i="9"/>
  <c r="B7" i="9"/>
  <c r="B8" i="9"/>
  <c r="B9" i="9"/>
  <c r="B10" i="9"/>
  <c r="B11" i="9"/>
  <c r="B12" i="9"/>
  <c r="B13" i="9"/>
  <c r="B14" i="9"/>
  <c r="B15" i="9"/>
  <c r="B2" i="9"/>
  <c r="U1" i="4"/>
  <c r="U2" i="4"/>
  <c r="U3" i="4"/>
  <c r="U4" i="4"/>
  <c r="U5" i="4"/>
  <c r="U6" i="4"/>
  <c r="U7" i="4"/>
  <c r="U8" i="4"/>
  <c r="U9" i="4"/>
  <c r="U10" i="4"/>
  <c r="M1" i="4"/>
  <c r="N1" i="4"/>
  <c r="O1" i="4"/>
  <c r="P1" i="4"/>
  <c r="Q1" i="4"/>
  <c r="R1" i="4"/>
  <c r="S1" i="4"/>
  <c r="T1" i="4"/>
  <c r="M2" i="4"/>
  <c r="N2" i="4"/>
  <c r="O2" i="4"/>
  <c r="P2" i="4"/>
  <c r="Q2" i="4"/>
  <c r="R2" i="4"/>
  <c r="S2" i="4"/>
  <c r="T2" i="4"/>
  <c r="M3" i="4"/>
  <c r="N3" i="4"/>
  <c r="O3" i="4"/>
  <c r="P3" i="4"/>
  <c r="Q3" i="4"/>
  <c r="R3" i="4"/>
  <c r="S3" i="4"/>
  <c r="T3" i="4"/>
  <c r="M4" i="4"/>
  <c r="N4" i="4"/>
  <c r="O4" i="4"/>
  <c r="P4" i="4"/>
  <c r="Q4" i="4"/>
  <c r="R4" i="4"/>
  <c r="S4" i="4"/>
  <c r="T4" i="4"/>
  <c r="M5" i="4"/>
  <c r="N5" i="4"/>
  <c r="O5" i="4"/>
  <c r="P5" i="4"/>
  <c r="Q5" i="4"/>
  <c r="R5" i="4"/>
  <c r="S5" i="4"/>
  <c r="T5" i="4"/>
  <c r="M6" i="4"/>
  <c r="N6" i="4"/>
  <c r="O6" i="4"/>
  <c r="P6" i="4"/>
  <c r="Q6" i="4"/>
  <c r="R6" i="4"/>
  <c r="S6" i="4"/>
  <c r="T6" i="4"/>
  <c r="M7" i="4"/>
  <c r="N7" i="4"/>
  <c r="O7" i="4"/>
  <c r="P7" i="4"/>
  <c r="Q7" i="4"/>
  <c r="R7" i="4"/>
  <c r="S7" i="4"/>
  <c r="T7" i="4"/>
  <c r="M8" i="4"/>
  <c r="N8" i="4"/>
  <c r="O8" i="4"/>
  <c r="P8" i="4"/>
  <c r="Q8" i="4"/>
  <c r="R8" i="4"/>
  <c r="S8" i="4"/>
  <c r="T8" i="4"/>
  <c r="M9" i="4"/>
  <c r="N9" i="4"/>
  <c r="O9" i="4"/>
  <c r="P9" i="4"/>
  <c r="Q9" i="4"/>
  <c r="R9" i="4"/>
  <c r="S9" i="4"/>
  <c r="T9" i="4"/>
  <c r="M10" i="4"/>
  <c r="N10" i="4"/>
  <c r="O10" i="4"/>
  <c r="P10" i="4"/>
  <c r="Q10" i="4"/>
  <c r="R10" i="4"/>
  <c r="S10" i="4"/>
  <c r="T10" i="4"/>
  <c r="L2" i="4"/>
  <c r="L3" i="4"/>
  <c r="L4" i="4"/>
  <c r="L5" i="4"/>
  <c r="L6" i="4"/>
  <c r="L7" i="4"/>
  <c r="L8" i="4"/>
  <c r="L9" i="4"/>
  <c r="L10" i="4"/>
  <c r="U1" i="3"/>
  <c r="U2" i="3"/>
  <c r="U3" i="3"/>
  <c r="U4" i="3"/>
  <c r="U5" i="3"/>
  <c r="U6" i="3"/>
  <c r="U7" i="3"/>
  <c r="U8" i="3"/>
  <c r="U9" i="3"/>
  <c r="U10" i="3"/>
  <c r="M1" i="3"/>
  <c r="N1" i="3"/>
  <c r="O1" i="3"/>
  <c r="P1" i="3"/>
  <c r="Q1" i="3"/>
  <c r="R1" i="3"/>
  <c r="S1" i="3"/>
  <c r="T1" i="3"/>
  <c r="M2" i="3"/>
  <c r="N2" i="3"/>
  <c r="O2" i="3"/>
  <c r="P2" i="3"/>
  <c r="Q2" i="3"/>
  <c r="R2" i="3"/>
  <c r="S2" i="3"/>
  <c r="T2" i="3"/>
  <c r="M3" i="3"/>
  <c r="N3" i="3"/>
  <c r="O3" i="3"/>
  <c r="P3" i="3"/>
  <c r="Q3" i="3"/>
  <c r="R3" i="3"/>
  <c r="S3" i="3"/>
  <c r="T3" i="3"/>
  <c r="M4" i="3"/>
  <c r="N4" i="3"/>
  <c r="O4" i="3"/>
  <c r="P4" i="3"/>
  <c r="Q4" i="3"/>
  <c r="R4" i="3"/>
  <c r="S4" i="3"/>
  <c r="T4" i="3"/>
  <c r="M5" i="3"/>
  <c r="N5" i="3"/>
  <c r="O5" i="3"/>
  <c r="P5" i="3"/>
  <c r="Q5" i="3"/>
  <c r="R5" i="3"/>
  <c r="S5" i="3"/>
  <c r="T5" i="3"/>
  <c r="M6" i="3"/>
  <c r="N6" i="3"/>
  <c r="O6" i="3"/>
  <c r="P6" i="3"/>
  <c r="Q6" i="3"/>
  <c r="R6" i="3"/>
  <c r="S6" i="3"/>
  <c r="T6" i="3"/>
  <c r="M7" i="3"/>
  <c r="N7" i="3"/>
  <c r="O7" i="3"/>
  <c r="P7" i="3"/>
  <c r="Q7" i="3"/>
  <c r="R7" i="3"/>
  <c r="S7" i="3"/>
  <c r="T7" i="3"/>
  <c r="M8" i="3"/>
  <c r="N8" i="3"/>
  <c r="O8" i="3"/>
  <c r="P8" i="3"/>
  <c r="Q8" i="3"/>
  <c r="R8" i="3"/>
  <c r="S8" i="3"/>
  <c r="T8" i="3"/>
  <c r="M9" i="3"/>
  <c r="N9" i="3"/>
  <c r="O9" i="3"/>
  <c r="P9" i="3"/>
  <c r="Q9" i="3"/>
  <c r="R9" i="3"/>
  <c r="S9" i="3"/>
  <c r="T9" i="3"/>
  <c r="M10" i="3"/>
  <c r="N10" i="3"/>
  <c r="O10" i="3"/>
  <c r="P10" i="3"/>
  <c r="Q10" i="3"/>
  <c r="R10" i="3"/>
  <c r="S10" i="3"/>
  <c r="T10" i="3"/>
  <c r="L2" i="3"/>
  <c r="L3" i="3"/>
  <c r="L4" i="3"/>
  <c r="L5" i="3"/>
  <c r="L6" i="3"/>
  <c r="L7" i="3"/>
  <c r="L8" i="3"/>
  <c r="L9" i="3"/>
  <c r="L10" i="3"/>
  <c r="M1" i="2"/>
  <c r="N1" i="2"/>
  <c r="O1" i="2"/>
  <c r="P1" i="2"/>
  <c r="Q1" i="2"/>
  <c r="R1" i="2"/>
  <c r="S1" i="2"/>
  <c r="T1" i="2"/>
  <c r="U1" i="2"/>
  <c r="M2" i="2"/>
  <c r="N2" i="2"/>
  <c r="O2" i="2"/>
  <c r="P2" i="2"/>
  <c r="Q2" i="2"/>
  <c r="R2" i="2"/>
  <c r="S2" i="2"/>
  <c r="T2" i="2"/>
  <c r="U2" i="2"/>
  <c r="M3" i="2"/>
  <c r="N3" i="2"/>
  <c r="O3" i="2"/>
  <c r="P3" i="2"/>
  <c r="Q3" i="2"/>
  <c r="R3" i="2"/>
  <c r="S3" i="2"/>
  <c r="T3" i="2"/>
  <c r="U3" i="2"/>
  <c r="M4" i="2"/>
  <c r="N4" i="2"/>
  <c r="O4" i="2"/>
  <c r="P4" i="2"/>
  <c r="Q4" i="2"/>
  <c r="R4" i="2"/>
  <c r="S4" i="2"/>
  <c r="T4" i="2"/>
  <c r="U4" i="2"/>
  <c r="M5" i="2"/>
  <c r="N5" i="2"/>
  <c r="O5" i="2"/>
  <c r="P5" i="2"/>
  <c r="Q5" i="2"/>
  <c r="R5" i="2"/>
  <c r="S5" i="2"/>
  <c r="T5" i="2"/>
  <c r="U5" i="2"/>
  <c r="M6" i="2"/>
  <c r="N6" i="2"/>
  <c r="O6" i="2"/>
  <c r="P6" i="2"/>
  <c r="Q6" i="2"/>
  <c r="R6" i="2"/>
  <c r="S6" i="2"/>
  <c r="T6" i="2"/>
  <c r="U6" i="2"/>
  <c r="M7" i="2"/>
  <c r="N7" i="2"/>
  <c r="O7" i="2"/>
  <c r="P7" i="2"/>
  <c r="Q7" i="2"/>
  <c r="R7" i="2"/>
  <c r="S7" i="2"/>
  <c r="T7" i="2"/>
  <c r="U7" i="2"/>
  <c r="M8" i="2"/>
  <c r="N8" i="2"/>
  <c r="O8" i="2"/>
  <c r="P8" i="2"/>
  <c r="Q8" i="2"/>
  <c r="R8" i="2"/>
  <c r="S8" i="2"/>
  <c r="T8" i="2"/>
  <c r="U8" i="2"/>
  <c r="M9" i="2"/>
  <c r="N9" i="2"/>
  <c r="O9" i="2"/>
  <c r="P9" i="2"/>
  <c r="Q9" i="2"/>
  <c r="R9" i="2"/>
  <c r="S9" i="2"/>
  <c r="T9" i="2"/>
  <c r="U9" i="2"/>
  <c r="M10" i="2"/>
  <c r="N10" i="2"/>
  <c r="O10" i="2"/>
  <c r="P10" i="2"/>
  <c r="Q10" i="2"/>
  <c r="R10" i="2"/>
  <c r="S10" i="2"/>
  <c r="T10" i="2"/>
  <c r="U10" i="2"/>
  <c r="L2" i="2"/>
  <c r="L3" i="2"/>
  <c r="L4" i="2"/>
  <c r="L5" i="2"/>
  <c r="L6" i="2"/>
  <c r="L7" i="2"/>
  <c r="L8" i="2"/>
  <c r="L9" i="2"/>
  <c r="L10" i="2"/>
  <c r="U1" i="1"/>
  <c r="U2" i="1"/>
  <c r="U3" i="1"/>
  <c r="U4" i="1"/>
  <c r="U5" i="1"/>
  <c r="U6" i="1"/>
  <c r="U7" i="1"/>
  <c r="U8" i="1"/>
  <c r="U9" i="1"/>
  <c r="U10" i="1"/>
  <c r="M1" i="1"/>
  <c r="N1" i="1"/>
  <c r="O1" i="1"/>
  <c r="P1" i="1"/>
  <c r="Q1" i="1"/>
  <c r="R1" i="1"/>
  <c r="S1" i="1"/>
  <c r="T1" i="1"/>
  <c r="M2" i="1"/>
  <c r="N2" i="1"/>
  <c r="O2" i="1"/>
  <c r="P2" i="1"/>
  <c r="Q2" i="1"/>
  <c r="R2" i="1"/>
  <c r="S2" i="1"/>
  <c r="T2" i="1"/>
  <c r="M3" i="1"/>
  <c r="N3" i="1"/>
  <c r="O3" i="1"/>
  <c r="P3" i="1"/>
  <c r="Q3" i="1"/>
  <c r="R3" i="1"/>
  <c r="S3" i="1"/>
  <c r="T3" i="1"/>
  <c r="M4" i="1"/>
  <c r="N4" i="1"/>
  <c r="O4" i="1"/>
  <c r="P4" i="1"/>
  <c r="Q4" i="1"/>
  <c r="R4" i="1"/>
  <c r="S4" i="1"/>
  <c r="T4" i="1"/>
  <c r="M5" i="1"/>
  <c r="N5" i="1"/>
  <c r="O5" i="1"/>
  <c r="P5" i="1"/>
  <c r="Q5" i="1"/>
  <c r="R5" i="1"/>
  <c r="S5" i="1"/>
  <c r="T5" i="1"/>
  <c r="M6" i="1"/>
  <c r="N6" i="1"/>
  <c r="O6" i="1"/>
  <c r="P6" i="1"/>
  <c r="Q6" i="1"/>
  <c r="R6" i="1"/>
  <c r="S6" i="1"/>
  <c r="T6" i="1"/>
  <c r="M7" i="1"/>
  <c r="N7" i="1"/>
  <c r="O7" i="1"/>
  <c r="P7" i="1"/>
  <c r="Q7" i="1"/>
  <c r="R7" i="1"/>
  <c r="S7" i="1"/>
  <c r="T7" i="1"/>
  <c r="M8" i="1"/>
  <c r="N8" i="1"/>
  <c r="O8" i="1"/>
  <c r="P8" i="1"/>
  <c r="Q8" i="1"/>
  <c r="R8" i="1"/>
  <c r="S8" i="1"/>
  <c r="T8" i="1"/>
  <c r="M9" i="1"/>
  <c r="N9" i="1"/>
  <c r="O9" i="1"/>
  <c r="P9" i="1"/>
  <c r="Q9" i="1"/>
  <c r="R9" i="1"/>
  <c r="S9" i="1"/>
  <c r="T9" i="1"/>
  <c r="M10" i="1"/>
  <c r="N10" i="1"/>
  <c r="O10" i="1"/>
  <c r="P10" i="1"/>
  <c r="Q10" i="1"/>
  <c r="R10" i="1"/>
  <c r="S10" i="1"/>
  <c r="T10" i="1"/>
  <c r="L2" i="1"/>
  <c r="L3" i="1"/>
  <c r="L4" i="1"/>
  <c r="L5" i="1"/>
  <c r="L6" i="1"/>
  <c r="L7" i="1"/>
  <c r="L8" i="1"/>
  <c r="L9" i="1"/>
  <c r="L10" i="1"/>
  <c r="L1" i="4"/>
  <c r="L1" i="3"/>
  <c r="L1" i="2"/>
  <c r="L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zoomScale="140" zoomScaleNormal="140" workbookViewId="0">
      <selection activeCell="K3" sqref="K3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>
        <f>A1</f>
        <v>1</v>
      </c>
      <c r="M1" s="1">
        <f t="shared" ref="M1:U10" si="0">B1</f>
        <v>2</v>
      </c>
      <c r="N1" s="1">
        <f t="shared" si="0"/>
        <v>3</v>
      </c>
      <c r="O1" s="1">
        <f t="shared" si="0"/>
        <v>4</v>
      </c>
      <c r="P1" s="1">
        <f t="shared" si="0"/>
        <v>5</v>
      </c>
      <c r="Q1" s="1">
        <f t="shared" si="0"/>
        <v>6</v>
      </c>
      <c r="R1" s="1">
        <f t="shared" si="0"/>
        <v>7</v>
      </c>
      <c r="S1" s="1">
        <f t="shared" si="0"/>
        <v>8</v>
      </c>
      <c r="T1" s="1">
        <f t="shared" si="0"/>
        <v>9</v>
      </c>
      <c r="U1" s="1">
        <f>J1</f>
        <v>10</v>
      </c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>
        <f t="shared" ref="L2:L10" si="1">A2</f>
        <v>2</v>
      </c>
      <c r="M2" s="1">
        <f t="shared" si="0"/>
        <v>4</v>
      </c>
      <c r="N2" s="1">
        <f t="shared" si="0"/>
        <v>6</v>
      </c>
      <c r="O2" s="1">
        <f t="shared" si="0"/>
        <v>8</v>
      </c>
      <c r="P2" s="1">
        <f t="shared" si="0"/>
        <v>10</v>
      </c>
      <c r="Q2" s="1">
        <f t="shared" si="0"/>
        <v>12</v>
      </c>
      <c r="R2" s="1">
        <f t="shared" si="0"/>
        <v>14</v>
      </c>
      <c r="S2" s="1">
        <f t="shared" si="0"/>
        <v>16</v>
      </c>
      <c r="T2" s="1">
        <f t="shared" si="0"/>
        <v>18</v>
      </c>
      <c r="U2" s="1">
        <f t="shared" si="0"/>
        <v>20</v>
      </c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>
        <f t="shared" si="1"/>
        <v>3</v>
      </c>
      <c r="M3" s="1">
        <f t="shared" si="0"/>
        <v>6</v>
      </c>
      <c r="N3" s="1">
        <f t="shared" si="0"/>
        <v>9</v>
      </c>
      <c r="O3" s="1">
        <f t="shared" si="0"/>
        <v>12</v>
      </c>
      <c r="P3" s="1">
        <f t="shared" si="0"/>
        <v>15</v>
      </c>
      <c r="Q3" s="1">
        <f t="shared" si="0"/>
        <v>18</v>
      </c>
      <c r="R3" s="1">
        <f t="shared" si="0"/>
        <v>21</v>
      </c>
      <c r="S3" s="1">
        <f t="shared" si="0"/>
        <v>24</v>
      </c>
      <c r="T3" s="1">
        <f t="shared" si="0"/>
        <v>27</v>
      </c>
      <c r="U3" s="1">
        <f t="shared" si="0"/>
        <v>30</v>
      </c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>
        <f t="shared" si="1"/>
        <v>4</v>
      </c>
      <c r="M4" s="1">
        <f t="shared" si="0"/>
        <v>8</v>
      </c>
      <c r="N4" s="1">
        <f t="shared" si="0"/>
        <v>12</v>
      </c>
      <c r="O4" s="1">
        <f t="shared" si="0"/>
        <v>16</v>
      </c>
      <c r="P4" s="1">
        <f t="shared" si="0"/>
        <v>20</v>
      </c>
      <c r="Q4" s="1">
        <f t="shared" si="0"/>
        <v>24</v>
      </c>
      <c r="R4" s="1">
        <f t="shared" si="0"/>
        <v>28</v>
      </c>
      <c r="S4" s="1">
        <f t="shared" si="0"/>
        <v>32</v>
      </c>
      <c r="T4" s="1">
        <f t="shared" si="0"/>
        <v>36</v>
      </c>
      <c r="U4" s="1">
        <f t="shared" si="0"/>
        <v>40</v>
      </c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>
        <f t="shared" si="1"/>
        <v>5</v>
      </c>
      <c r="M5" s="1">
        <f t="shared" si="0"/>
        <v>10</v>
      </c>
      <c r="N5" s="1">
        <f t="shared" si="0"/>
        <v>15</v>
      </c>
      <c r="O5" s="1">
        <f t="shared" si="0"/>
        <v>20</v>
      </c>
      <c r="P5" s="1">
        <f t="shared" si="0"/>
        <v>25</v>
      </c>
      <c r="Q5" s="1">
        <f t="shared" si="0"/>
        <v>30</v>
      </c>
      <c r="R5" s="1">
        <f t="shared" si="0"/>
        <v>35</v>
      </c>
      <c r="S5" s="1">
        <f t="shared" si="0"/>
        <v>40</v>
      </c>
      <c r="T5" s="1">
        <f t="shared" si="0"/>
        <v>45</v>
      </c>
      <c r="U5" s="1">
        <f t="shared" si="0"/>
        <v>50</v>
      </c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>
        <f t="shared" si="1"/>
        <v>6</v>
      </c>
      <c r="M6" s="1">
        <f t="shared" si="0"/>
        <v>12</v>
      </c>
      <c r="N6" s="1">
        <f t="shared" si="0"/>
        <v>18</v>
      </c>
      <c r="O6" s="1">
        <f t="shared" si="0"/>
        <v>24</v>
      </c>
      <c r="P6" s="1">
        <f t="shared" si="0"/>
        <v>30</v>
      </c>
      <c r="Q6" s="1">
        <f t="shared" si="0"/>
        <v>36</v>
      </c>
      <c r="R6" s="1">
        <f t="shared" si="0"/>
        <v>42</v>
      </c>
      <c r="S6" s="1">
        <f t="shared" si="0"/>
        <v>48</v>
      </c>
      <c r="T6" s="1">
        <f t="shared" si="0"/>
        <v>54</v>
      </c>
      <c r="U6" s="1">
        <f t="shared" si="0"/>
        <v>60</v>
      </c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>
        <f t="shared" si="1"/>
        <v>7</v>
      </c>
      <c r="M7" s="1">
        <f t="shared" si="0"/>
        <v>14</v>
      </c>
      <c r="N7" s="1">
        <f t="shared" si="0"/>
        <v>21</v>
      </c>
      <c r="O7" s="1">
        <f t="shared" si="0"/>
        <v>28</v>
      </c>
      <c r="P7" s="1">
        <f t="shared" si="0"/>
        <v>35</v>
      </c>
      <c r="Q7" s="1">
        <f t="shared" si="0"/>
        <v>42</v>
      </c>
      <c r="R7" s="1">
        <f t="shared" si="0"/>
        <v>49</v>
      </c>
      <c r="S7" s="1">
        <f t="shared" si="0"/>
        <v>56</v>
      </c>
      <c r="T7" s="1">
        <f t="shared" si="0"/>
        <v>63</v>
      </c>
      <c r="U7" s="1">
        <f t="shared" si="0"/>
        <v>70</v>
      </c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>
        <f t="shared" si="1"/>
        <v>8</v>
      </c>
      <c r="M8" s="1">
        <f t="shared" si="0"/>
        <v>16</v>
      </c>
      <c r="N8" s="1">
        <f t="shared" si="0"/>
        <v>24</v>
      </c>
      <c r="O8" s="1">
        <f t="shared" si="0"/>
        <v>32</v>
      </c>
      <c r="P8" s="1">
        <f t="shared" si="0"/>
        <v>40</v>
      </c>
      <c r="Q8" s="1">
        <f t="shared" si="0"/>
        <v>48</v>
      </c>
      <c r="R8" s="1">
        <f t="shared" si="0"/>
        <v>56</v>
      </c>
      <c r="S8" s="1">
        <f t="shared" si="0"/>
        <v>64</v>
      </c>
      <c r="T8" s="1">
        <f t="shared" si="0"/>
        <v>72</v>
      </c>
      <c r="U8" s="1">
        <f t="shared" si="0"/>
        <v>80</v>
      </c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>
        <f t="shared" si="1"/>
        <v>9</v>
      </c>
      <c r="M9" s="1">
        <f t="shared" si="0"/>
        <v>18</v>
      </c>
      <c r="N9" s="1">
        <f t="shared" si="0"/>
        <v>27</v>
      </c>
      <c r="O9" s="1">
        <f t="shared" si="0"/>
        <v>36</v>
      </c>
      <c r="P9" s="1">
        <f t="shared" si="0"/>
        <v>45</v>
      </c>
      <c r="Q9" s="1">
        <f t="shared" si="0"/>
        <v>54</v>
      </c>
      <c r="R9" s="1">
        <f t="shared" si="0"/>
        <v>63</v>
      </c>
      <c r="S9" s="1">
        <f t="shared" si="0"/>
        <v>72</v>
      </c>
      <c r="T9" s="1">
        <f t="shared" si="0"/>
        <v>81</v>
      </c>
      <c r="U9" s="1">
        <f t="shared" si="0"/>
        <v>90</v>
      </c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>
        <f t="shared" si="1"/>
        <v>10</v>
      </c>
      <c r="M10" s="1">
        <f t="shared" si="0"/>
        <v>20</v>
      </c>
      <c r="N10" s="1">
        <f t="shared" si="0"/>
        <v>30</v>
      </c>
      <c r="O10" s="1">
        <f t="shared" si="0"/>
        <v>40</v>
      </c>
      <c r="P10" s="1">
        <f t="shared" si="0"/>
        <v>50</v>
      </c>
      <c r="Q10" s="1">
        <f t="shared" si="0"/>
        <v>60</v>
      </c>
      <c r="R10" s="1">
        <f t="shared" si="0"/>
        <v>70</v>
      </c>
      <c r="S10" s="1">
        <f t="shared" si="0"/>
        <v>80</v>
      </c>
      <c r="T10" s="1">
        <f t="shared" si="0"/>
        <v>90</v>
      </c>
      <c r="U10" s="1">
        <f t="shared" si="0"/>
        <v>100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0115-1142-481A-89F3-BA6E767B6E5B}">
  <dimension ref="A1:U10"/>
  <sheetViews>
    <sheetView zoomScale="140" zoomScaleNormal="140" workbookViewId="0">
      <selection activeCell="R8" sqref="R8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>
        <f>$A$1</f>
        <v>1</v>
      </c>
      <c r="M1" s="1">
        <f t="shared" ref="M1:U1" si="0">$A$1</f>
        <v>1</v>
      </c>
      <c r="N1" s="1">
        <f t="shared" si="0"/>
        <v>1</v>
      </c>
      <c r="O1" s="1">
        <f t="shared" si="0"/>
        <v>1</v>
      </c>
      <c r="P1" s="1">
        <f t="shared" si="0"/>
        <v>1</v>
      </c>
      <c r="Q1" s="1">
        <f t="shared" si="0"/>
        <v>1</v>
      </c>
      <c r="R1" s="1">
        <f t="shared" si="0"/>
        <v>1</v>
      </c>
      <c r="S1" s="1">
        <f t="shared" si="0"/>
        <v>1</v>
      </c>
      <c r="T1" s="1">
        <f t="shared" si="0"/>
        <v>1</v>
      </c>
      <c r="U1" s="1">
        <f t="shared" si="0"/>
        <v>1</v>
      </c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>
        <f t="shared" ref="L2:U10" si="1">$A$1</f>
        <v>1</v>
      </c>
      <c r="M2" s="1">
        <f t="shared" si="1"/>
        <v>1</v>
      </c>
      <c r="N2" s="1">
        <f t="shared" si="1"/>
        <v>1</v>
      </c>
      <c r="O2" s="1">
        <f t="shared" si="1"/>
        <v>1</v>
      </c>
      <c r="P2" s="1">
        <f t="shared" si="1"/>
        <v>1</v>
      </c>
      <c r="Q2" s="1">
        <f t="shared" si="1"/>
        <v>1</v>
      </c>
      <c r="R2" s="1">
        <f t="shared" si="1"/>
        <v>1</v>
      </c>
      <c r="S2" s="1">
        <f t="shared" si="1"/>
        <v>1</v>
      </c>
      <c r="T2" s="1">
        <f t="shared" si="1"/>
        <v>1</v>
      </c>
      <c r="U2" s="1">
        <f t="shared" si="1"/>
        <v>1</v>
      </c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>
        <f t="shared" si="1"/>
        <v>1</v>
      </c>
      <c r="M3" s="1">
        <f t="shared" si="1"/>
        <v>1</v>
      </c>
      <c r="N3" s="1">
        <f t="shared" si="1"/>
        <v>1</v>
      </c>
      <c r="O3" s="1">
        <f t="shared" si="1"/>
        <v>1</v>
      </c>
      <c r="P3" s="1">
        <f t="shared" si="1"/>
        <v>1</v>
      </c>
      <c r="Q3" s="1">
        <f t="shared" si="1"/>
        <v>1</v>
      </c>
      <c r="R3" s="1">
        <f t="shared" si="1"/>
        <v>1</v>
      </c>
      <c r="S3" s="1">
        <f t="shared" si="1"/>
        <v>1</v>
      </c>
      <c r="T3" s="1">
        <f t="shared" si="1"/>
        <v>1</v>
      </c>
      <c r="U3" s="1">
        <f t="shared" si="1"/>
        <v>1</v>
      </c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>
        <f t="shared" si="1"/>
        <v>1</v>
      </c>
      <c r="M4" s="1">
        <f t="shared" si="1"/>
        <v>1</v>
      </c>
      <c r="N4" s="1">
        <f t="shared" si="1"/>
        <v>1</v>
      </c>
      <c r="O4" s="1">
        <f t="shared" si="1"/>
        <v>1</v>
      </c>
      <c r="P4" s="1">
        <f t="shared" si="1"/>
        <v>1</v>
      </c>
      <c r="Q4" s="1">
        <f t="shared" si="1"/>
        <v>1</v>
      </c>
      <c r="R4" s="1">
        <f t="shared" si="1"/>
        <v>1</v>
      </c>
      <c r="S4" s="1">
        <f t="shared" si="1"/>
        <v>1</v>
      </c>
      <c r="T4" s="1">
        <f t="shared" si="1"/>
        <v>1</v>
      </c>
      <c r="U4" s="1">
        <f t="shared" si="1"/>
        <v>1</v>
      </c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>
        <f t="shared" si="1"/>
        <v>1</v>
      </c>
      <c r="M5" s="1">
        <f t="shared" si="1"/>
        <v>1</v>
      </c>
      <c r="N5" s="1">
        <f t="shared" si="1"/>
        <v>1</v>
      </c>
      <c r="O5" s="1">
        <f t="shared" si="1"/>
        <v>1</v>
      </c>
      <c r="P5" s="1">
        <f t="shared" si="1"/>
        <v>1</v>
      </c>
      <c r="Q5" s="1">
        <f t="shared" si="1"/>
        <v>1</v>
      </c>
      <c r="R5" s="1">
        <f t="shared" si="1"/>
        <v>1</v>
      </c>
      <c r="S5" s="1">
        <f t="shared" si="1"/>
        <v>1</v>
      </c>
      <c r="T5" s="1">
        <f t="shared" si="1"/>
        <v>1</v>
      </c>
      <c r="U5" s="1">
        <f t="shared" si="1"/>
        <v>1</v>
      </c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>
        <f t="shared" si="1"/>
        <v>1</v>
      </c>
      <c r="M6" s="1">
        <f t="shared" si="1"/>
        <v>1</v>
      </c>
      <c r="N6" s="1">
        <f t="shared" si="1"/>
        <v>1</v>
      </c>
      <c r="O6" s="1">
        <f t="shared" si="1"/>
        <v>1</v>
      </c>
      <c r="P6" s="1">
        <f t="shared" si="1"/>
        <v>1</v>
      </c>
      <c r="Q6" s="1">
        <f t="shared" si="1"/>
        <v>1</v>
      </c>
      <c r="R6" s="1">
        <f t="shared" si="1"/>
        <v>1</v>
      </c>
      <c r="S6" s="1">
        <f t="shared" si="1"/>
        <v>1</v>
      </c>
      <c r="T6" s="1">
        <f t="shared" si="1"/>
        <v>1</v>
      </c>
      <c r="U6" s="1">
        <f t="shared" si="1"/>
        <v>1</v>
      </c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>
        <f t="shared" si="1"/>
        <v>1</v>
      </c>
      <c r="M7" s="1">
        <f t="shared" si="1"/>
        <v>1</v>
      </c>
      <c r="N7" s="1">
        <f t="shared" si="1"/>
        <v>1</v>
      </c>
      <c r="O7" s="1">
        <f t="shared" si="1"/>
        <v>1</v>
      </c>
      <c r="P7" s="1">
        <f t="shared" si="1"/>
        <v>1</v>
      </c>
      <c r="Q7" s="1">
        <f t="shared" si="1"/>
        <v>1</v>
      </c>
      <c r="R7" s="1">
        <f t="shared" si="1"/>
        <v>1</v>
      </c>
      <c r="S7" s="1">
        <f t="shared" si="1"/>
        <v>1</v>
      </c>
      <c r="T7" s="1">
        <f t="shared" si="1"/>
        <v>1</v>
      </c>
      <c r="U7" s="1">
        <f t="shared" si="1"/>
        <v>1</v>
      </c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>
        <f t="shared" si="1"/>
        <v>1</v>
      </c>
      <c r="M8" s="1">
        <f t="shared" si="1"/>
        <v>1</v>
      </c>
      <c r="N8" s="1">
        <f t="shared" si="1"/>
        <v>1</v>
      </c>
      <c r="O8" s="1">
        <f t="shared" si="1"/>
        <v>1</v>
      </c>
      <c r="P8" s="1">
        <f t="shared" si="1"/>
        <v>1</v>
      </c>
      <c r="Q8" s="1">
        <f t="shared" si="1"/>
        <v>1</v>
      </c>
      <c r="R8" s="1">
        <f t="shared" si="1"/>
        <v>1</v>
      </c>
      <c r="S8" s="1">
        <f t="shared" si="1"/>
        <v>1</v>
      </c>
      <c r="T8" s="1">
        <f t="shared" si="1"/>
        <v>1</v>
      </c>
      <c r="U8" s="1">
        <f t="shared" si="1"/>
        <v>1</v>
      </c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>
        <f t="shared" si="1"/>
        <v>1</v>
      </c>
      <c r="M9" s="1">
        <f t="shared" si="1"/>
        <v>1</v>
      </c>
      <c r="N9" s="1">
        <f t="shared" si="1"/>
        <v>1</v>
      </c>
      <c r="O9" s="1">
        <f t="shared" si="1"/>
        <v>1</v>
      </c>
      <c r="P9" s="1">
        <f t="shared" si="1"/>
        <v>1</v>
      </c>
      <c r="Q9" s="1">
        <f t="shared" si="1"/>
        <v>1</v>
      </c>
      <c r="R9" s="1">
        <f t="shared" si="1"/>
        <v>1</v>
      </c>
      <c r="S9" s="1">
        <f t="shared" si="1"/>
        <v>1</v>
      </c>
      <c r="T9" s="1">
        <f t="shared" si="1"/>
        <v>1</v>
      </c>
      <c r="U9" s="1">
        <f t="shared" si="1"/>
        <v>1</v>
      </c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>
        <f t="shared" si="1"/>
        <v>1</v>
      </c>
      <c r="M10" s="1">
        <f t="shared" si="1"/>
        <v>1</v>
      </c>
      <c r="N10" s="1">
        <f t="shared" si="1"/>
        <v>1</v>
      </c>
      <c r="O10" s="1">
        <f t="shared" si="1"/>
        <v>1</v>
      </c>
      <c r="P10" s="1">
        <f t="shared" si="1"/>
        <v>1</v>
      </c>
      <c r="Q10" s="1">
        <f t="shared" si="1"/>
        <v>1</v>
      </c>
      <c r="R10" s="1">
        <f t="shared" si="1"/>
        <v>1</v>
      </c>
      <c r="S10" s="1">
        <f t="shared" si="1"/>
        <v>1</v>
      </c>
      <c r="T10" s="1">
        <f t="shared" si="1"/>
        <v>1</v>
      </c>
      <c r="U10" s="1">
        <f t="shared" si="1"/>
        <v>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ED802-84A0-4766-B6D5-6D39D67A8602}">
  <dimension ref="A1:U10"/>
  <sheetViews>
    <sheetView zoomScale="140" zoomScaleNormal="140" workbookViewId="0">
      <selection activeCell="V10" sqref="V10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>
        <f>A$1</f>
        <v>1</v>
      </c>
      <c r="M1" s="1">
        <f t="shared" ref="M1:U10" si="0">B$1</f>
        <v>2</v>
      </c>
      <c r="N1" s="1">
        <f t="shared" si="0"/>
        <v>3</v>
      </c>
      <c r="O1" s="1">
        <f t="shared" si="0"/>
        <v>4</v>
      </c>
      <c r="P1" s="1">
        <f t="shared" si="0"/>
        <v>5</v>
      </c>
      <c r="Q1" s="1">
        <f t="shared" si="0"/>
        <v>6</v>
      </c>
      <c r="R1" s="1">
        <f t="shared" si="0"/>
        <v>7</v>
      </c>
      <c r="S1" s="1">
        <f t="shared" si="0"/>
        <v>8</v>
      </c>
      <c r="T1" s="1">
        <f t="shared" si="0"/>
        <v>9</v>
      </c>
      <c r="U1" s="1">
        <f t="shared" si="0"/>
        <v>10</v>
      </c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>
        <f t="shared" ref="L2:L10" si="1">A$1</f>
        <v>1</v>
      </c>
      <c r="M2" s="1">
        <f t="shared" si="0"/>
        <v>2</v>
      </c>
      <c r="N2" s="1">
        <f t="shared" si="0"/>
        <v>3</v>
      </c>
      <c r="O2" s="1">
        <f t="shared" si="0"/>
        <v>4</v>
      </c>
      <c r="P2" s="1">
        <f t="shared" si="0"/>
        <v>5</v>
      </c>
      <c r="Q2" s="1">
        <f t="shared" si="0"/>
        <v>6</v>
      </c>
      <c r="R2" s="1">
        <f t="shared" si="0"/>
        <v>7</v>
      </c>
      <c r="S2" s="1">
        <f t="shared" si="0"/>
        <v>8</v>
      </c>
      <c r="T2" s="1">
        <f t="shared" si="0"/>
        <v>9</v>
      </c>
      <c r="U2" s="1">
        <f t="shared" si="0"/>
        <v>10</v>
      </c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>
        <f t="shared" si="1"/>
        <v>1</v>
      </c>
      <c r="M3" s="1">
        <f t="shared" si="0"/>
        <v>2</v>
      </c>
      <c r="N3" s="1">
        <f t="shared" si="0"/>
        <v>3</v>
      </c>
      <c r="O3" s="1">
        <f t="shared" si="0"/>
        <v>4</v>
      </c>
      <c r="P3" s="1">
        <f t="shared" si="0"/>
        <v>5</v>
      </c>
      <c r="Q3" s="1">
        <f t="shared" si="0"/>
        <v>6</v>
      </c>
      <c r="R3" s="1">
        <f t="shared" si="0"/>
        <v>7</v>
      </c>
      <c r="S3" s="1">
        <f t="shared" si="0"/>
        <v>8</v>
      </c>
      <c r="T3" s="1">
        <f t="shared" si="0"/>
        <v>9</v>
      </c>
      <c r="U3" s="1">
        <f t="shared" si="0"/>
        <v>10</v>
      </c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>
        <f t="shared" si="1"/>
        <v>1</v>
      </c>
      <c r="M4" s="1">
        <f t="shared" si="0"/>
        <v>2</v>
      </c>
      <c r="N4" s="1">
        <f t="shared" si="0"/>
        <v>3</v>
      </c>
      <c r="O4" s="1">
        <f t="shared" si="0"/>
        <v>4</v>
      </c>
      <c r="P4" s="1">
        <f t="shared" si="0"/>
        <v>5</v>
      </c>
      <c r="Q4" s="1">
        <f t="shared" si="0"/>
        <v>6</v>
      </c>
      <c r="R4" s="1">
        <f t="shared" si="0"/>
        <v>7</v>
      </c>
      <c r="S4" s="1">
        <f t="shared" si="0"/>
        <v>8</v>
      </c>
      <c r="T4" s="1">
        <f t="shared" si="0"/>
        <v>9</v>
      </c>
      <c r="U4" s="1">
        <f t="shared" si="0"/>
        <v>10</v>
      </c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>
        <f t="shared" si="1"/>
        <v>1</v>
      </c>
      <c r="M5" s="1">
        <f t="shared" si="0"/>
        <v>2</v>
      </c>
      <c r="N5" s="1">
        <f t="shared" si="0"/>
        <v>3</v>
      </c>
      <c r="O5" s="1">
        <f t="shared" si="0"/>
        <v>4</v>
      </c>
      <c r="P5" s="1">
        <f t="shared" si="0"/>
        <v>5</v>
      </c>
      <c r="Q5" s="1">
        <f t="shared" si="0"/>
        <v>6</v>
      </c>
      <c r="R5" s="1">
        <f t="shared" si="0"/>
        <v>7</v>
      </c>
      <c r="S5" s="1">
        <f t="shared" si="0"/>
        <v>8</v>
      </c>
      <c r="T5" s="1">
        <f t="shared" si="0"/>
        <v>9</v>
      </c>
      <c r="U5" s="1">
        <f t="shared" si="0"/>
        <v>10</v>
      </c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>
        <f t="shared" si="1"/>
        <v>1</v>
      </c>
      <c r="M6" s="1">
        <f t="shared" si="0"/>
        <v>2</v>
      </c>
      <c r="N6" s="1">
        <f t="shared" si="0"/>
        <v>3</v>
      </c>
      <c r="O6" s="1">
        <f t="shared" si="0"/>
        <v>4</v>
      </c>
      <c r="P6" s="1">
        <f t="shared" si="0"/>
        <v>5</v>
      </c>
      <c r="Q6" s="1">
        <f t="shared" si="0"/>
        <v>6</v>
      </c>
      <c r="R6" s="1">
        <f t="shared" si="0"/>
        <v>7</v>
      </c>
      <c r="S6" s="1">
        <f t="shared" si="0"/>
        <v>8</v>
      </c>
      <c r="T6" s="1">
        <f t="shared" si="0"/>
        <v>9</v>
      </c>
      <c r="U6" s="1">
        <f t="shared" si="0"/>
        <v>10</v>
      </c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>
        <f t="shared" si="1"/>
        <v>1</v>
      </c>
      <c r="M7" s="1">
        <f t="shared" si="0"/>
        <v>2</v>
      </c>
      <c r="N7" s="1">
        <f t="shared" si="0"/>
        <v>3</v>
      </c>
      <c r="O7" s="1">
        <f t="shared" si="0"/>
        <v>4</v>
      </c>
      <c r="P7" s="1">
        <f t="shared" si="0"/>
        <v>5</v>
      </c>
      <c r="Q7" s="1">
        <f t="shared" si="0"/>
        <v>6</v>
      </c>
      <c r="R7" s="1">
        <f t="shared" si="0"/>
        <v>7</v>
      </c>
      <c r="S7" s="1">
        <f t="shared" si="0"/>
        <v>8</v>
      </c>
      <c r="T7" s="1">
        <f t="shared" si="0"/>
        <v>9</v>
      </c>
      <c r="U7" s="1">
        <f t="shared" si="0"/>
        <v>10</v>
      </c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>
        <f t="shared" si="1"/>
        <v>1</v>
      </c>
      <c r="M8" s="1">
        <f t="shared" si="0"/>
        <v>2</v>
      </c>
      <c r="N8" s="1">
        <f t="shared" si="0"/>
        <v>3</v>
      </c>
      <c r="O8" s="1">
        <f t="shared" si="0"/>
        <v>4</v>
      </c>
      <c r="P8" s="1">
        <f t="shared" si="0"/>
        <v>5</v>
      </c>
      <c r="Q8" s="1">
        <f t="shared" si="0"/>
        <v>6</v>
      </c>
      <c r="R8" s="1">
        <f t="shared" si="0"/>
        <v>7</v>
      </c>
      <c r="S8" s="1">
        <f t="shared" si="0"/>
        <v>8</v>
      </c>
      <c r="T8" s="1">
        <f t="shared" si="0"/>
        <v>9</v>
      </c>
      <c r="U8" s="1">
        <f t="shared" si="0"/>
        <v>10</v>
      </c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>
        <f t="shared" si="1"/>
        <v>1</v>
      </c>
      <c r="M9" s="1">
        <f t="shared" si="0"/>
        <v>2</v>
      </c>
      <c r="N9" s="1">
        <f t="shared" si="0"/>
        <v>3</v>
      </c>
      <c r="O9" s="1">
        <f t="shared" si="0"/>
        <v>4</v>
      </c>
      <c r="P9" s="1">
        <f t="shared" si="0"/>
        <v>5</v>
      </c>
      <c r="Q9" s="1">
        <f t="shared" si="0"/>
        <v>6</v>
      </c>
      <c r="R9" s="1">
        <f t="shared" si="0"/>
        <v>7</v>
      </c>
      <c r="S9" s="1">
        <f t="shared" si="0"/>
        <v>8</v>
      </c>
      <c r="T9" s="1">
        <f t="shared" si="0"/>
        <v>9</v>
      </c>
      <c r="U9" s="1">
        <f t="shared" si="0"/>
        <v>10</v>
      </c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>
        <f t="shared" si="1"/>
        <v>1</v>
      </c>
      <c r="M10" s="1">
        <f t="shared" si="0"/>
        <v>2</v>
      </c>
      <c r="N10" s="1">
        <f t="shared" si="0"/>
        <v>3</v>
      </c>
      <c r="O10" s="1">
        <f t="shared" si="0"/>
        <v>4</v>
      </c>
      <c r="P10" s="1">
        <f t="shared" si="0"/>
        <v>5</v>
      </c>
      <c r="Q10" s="1">
        <f t="shared" si="0"/>
        <v>6</v>
      </c>
      <c r="R10" s="1">
        <f t="shared" si="0"/>
        <v>7</v>
      </c>
      <c r="S10" s="1">
        <f t="shared" si="0"/>
        <v>8</v>
      </c>
      <c r="T10" s="1">
        <f t="shared" si="0"/>
        <v>9</v>
      </c>
      <c r="U10" s="1">
        <f t="shared" si="0"/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037C-4642-45F5-9FA4-E68C988CCC22}">
  <dimension ref="A1:U10"/>
  <sheetViews>
    <sheetView zoomScale="140" zoomScaleNormal="140" workbookViewId="0">
      <selection activeCell="L1" sqref="L1"/>
    </sheetView>
  </sheetViews>
  <sheetFormatPr defaultRowHeight="15" x14ac:dyDescent="0.25"/>
  <cols>
    <col min="1" max="10" width="7.140625" customWidth="1"/>
  </cols>
  <sheetData>
    <row r="1" spans="1:21" ht="34.5" customHeight="1" x14ac:dyDescent="0.25">
      <c r="A1" s="2">
        <v>1</v>
      </c>
      <c r="B1" s="3">
        <v>2</v>
      </c>
      <c r="C1" s="3">
        <v>3</v>
      </c>
      <c r="D1" s="3">
        <v>4</v>
      </c>
      <c r="E1" s="3">
        <v>5</v>
      </c>
      <c r="F1" s="3">
        <v>6</v>
      </c>
      <c r="G1" s="3">
        <v>7</v>
      </c>
      <c r="H1" s="3">
        <v>8</v>
      </c>
      <c r="I1" s="3">
        <v>9</v>
      </c>
      <c r="J1" s="4">
        <v>10</v>
      </c>
      <c r="L1" s="1">
        <f>$A1</f>
        <v>1</v>
      </c>
      <c r="M1" s="1">
        <f t="shared" ref="M1:T1" si="0">$A1</f>
        <v>1</v>
      </c>
      <c r="N1" s="1">
        <f t="shared" si="0"/>
        <v>1</v>
      </c>
      <c r="O1" s="1">
        <f t="shared" si="0"/>
        <v>1</v>
      </c>
      <c r="P1" s="1">
        <f t="shared" si="0"/>
        <v>1</v>
      </c>
      <c r="Q1" s="1">
        <f t="shared" si="0"/>
        <v>1</v>
      </c>
      <c r="R1" s="1">
        <f t="shared" si="0"/>
        <v>1</v>
      </c>
      <c r="S1" s="1">
        <f t="shared" si="0"/>
        <v>1</v>
      </c>
      <c r="T1" s="1">
        <f t="shared" si="0"/>
        <v>1</v>
      </c>
      <c r="U1" s="1">
        <f>$A1</f>
        <v>1</v>
      </c>
    </row>
    <row r="2" spans="1:21" ht="34.5" customHeight="1" x14ac:dyDescent="0.25">
      <c r="A2" s="5">
        <v>2</v>
      </c>
      <c r="B2" s="1">
        <v>4</v>
      </c>
      <c r="C2" s="1">
        <v>6</v>
      </c>
      <c r="D2" s="1">
        <v>8</v>
      </c>
      <c r="E2" s="1">
        <v>10</v>
      </c>
      <c r="F2" s="1">
        <v>12</v>
      </c>
      <c r="G2" s="1">
        <v>14</v>
      </c>
      <c r="H2" s="1">
        <v>16</v>
      </c>
      <c r="I2" s="1">
        <v>18</v>
      </c>
      <c r="J2" s="6">
        <v>20</v>
      </c>
      <c r="L2" s="1">
        <f t="shared" ref="L2:U10" si="1">$A2</f>
        <v>2</v>
      </c>
      <c r="M2" s="1">
        <f t="shared" si="1"/>
        <v>2</v>
      </c>
      <c r="N2" s="1">
        <f t="shared" si="1"/>
        <v>2</v>
      </c>
      <c r="O2" s="1">
        <f t="shared" si="1"/>
        <v>2</v>
      </c>
      <c r="P2" s="1">
        <f t="shared" si="1"/>
        <v>2</v>
      </c>
      <c r="Q2" s="1">
        <f t="shared" si="1"/>
        <v>2</v>
      </c>
      <c r="R2" s="1">
        <f t="shared" si="1"/>
        <v>2</v>
      </c>
      <c r="S2" s="1">
        <f t="shared" si="1"/>
        <v>2</v>
      </c>
      <c r="T2" s="1">
        <f t="shared" si="1"/>
        <v>2</v>
      </c>
      <c r="U2" s="1">
        <f t="shared" si="1"/>
        <v>2</v>
      </c>
    </row>
    <row r="3" spans="1:21" ht="34.5" customHeight="1" x14ac:dyDescent="0.25">
      <c r="A3" s="5">
        <v>3</v>
      </c>
      <c r="B3" s="1">
        <v>6</v>
      </c>
      <c r="C3" s="1">
        <v>9</v>
      </c>
      <c r="D3" s="1">
        <v>12</v>
      </c>
      <c r="E3" s="1">
        <v>15</v>
      </c>
      <c r="F3" s="1">
        <v>18</v>
      </c>
      <c r="G3" s="1">
        <v>21</v>
      </c>
      <c r="H3" s="1">
        <v>24</v>
      </c>
      <c r="I3" s="1">
        <v>27</v>
      </c>
      <c r="J3" s="6">
        <v>30</v>
      </c>
      <c r="L3" s="1">
        <f t="shared" si="1"/>
        <v>3</v>
      </c>
      <c r="M3" s="1">
        <f t="shared" si="1"/>
        <v>3</v>
      </c>
      <c r="N3" s="1">
        <f t="shared" si="1"/>
        <v>3</v>
      </c>
      <c r="O3" s="1">
        <f t="shared" si="1"/>
        <v>3</v>
      </c>
      <c r="P3" s="1">
        <f t="shared" si="1"/>
        <v>3</v>
      </c>
      <c r="Q3" s="1">
        <f t="shared" si="1"/>
        <v>3</v>
      </c>
      <c r="R3" s="1">
        <f t="shared" si="1"/>
        <v>3</v>
      </c>
      <c r="S3" s="1">
        <f t="shared" si="1"/>
        <v>3</v>
      </c>
      <c r="T3" s="1">
        <f t="shared" si="1"/>
        <v>3</v>
      </c>
      <c r="U3" s="1">
        <f t="shared" si="1"/>
        <v>3</v>
      </c>
    </row>
    <row r="4" spans="1:21" ht="34.5" customHeight="1" x14ac:dyDescent="0.25">
      <c r="A4" s="5">
        <v>4</v>
      </c>
      <c r="B4" s="1">
        <v>8</v>
      </c>
      <c r="C4" s="1">
        <v>12</v>
      </c>
      <c r="D4" s="1">
        <v>16</v>
      </c>
      <c r="E4" s="1">
        <v>20</v>
      </c>
      <c r="F4" s="1">
        <v>24</v>
      </c>
      <c r="G4" s="1">
        <v>28</v>
      </c>
      <c r="H4" s="1">
        <v>32</v>
      </c>
      <c r="I4" s="1">
        <v>36</v>
      </c>
      <c r="J4" s="6">
        <v>40</v>
      </c>
      <c r="L4" s="1">
        <f t="shared" si="1"/>
        <v>4</v>
      </c>
      <c r="M4" s="1">
        <f t="shared" si="1"/>
        <v>4</v>
      </c>
      <c r="N4" s="1">
        <f t="shared" si="1"/>
        <v>4</v>
      </c>
      <c r="O4" s="1">
        <f t="shared" si="1"/>
        <v>4</v>
      </c>
      <c r="P4" s="1">
        <f t="shared" si="1"/>
        <v>4</v>
      </c>
      <c r="Q4" s="1">
        <f t="shared" si="1"/>
        <v>4</v>
      </c>
      <c r="R4" s="1">
        <f t="shared" si="1"/>
        <v>4</v>
      </c>
      <c r="S4" s="1">
        <f t="shared" si="1"/>
        <v>4</v>
      </c>
      <c r="T4" s="1">
        <f t="shared" si="1"/>
        <v>4</v>
      </c>
      <c r="U4" s="1">
        <f t="shared" si="1"/>
        <v>4</v>
      </c>
    </row>
    <row r="5" spans="1:21" ht="34.5" customHeight="1" x14ac:dyDescent="0.25">
      <c r="A5" s="5">
        <v>5</v>
      </c>
      <c r="B5" s="1">
        <v>10</v>
      </c>
      <c r="C5" s="1">
        <v>15</v>
      </c>
      <c r="D5" s="1">
        <v>20</v>
      </c>
      <c r="E5" s="1">
        <v>25</v>
      </c>
      <c r="F5" s="1">
        <v>30</v>
      </c>
      <c r="G5" s="1">
        <v>35</v>
      </c>
      <c r="H5" s="1">
        <v>40</v>
      </c>
      <c r="I5" s="1">
        <v>45</v>
      </c>
      <c r="J5" s="6">
        <v>50</v>
      </c>
      <c r="L5" s="1">
        <f t="shared" si="1"/>
        <v>5</v>
      </c>
      <c r="M5" s="1">
        <f t="shared" si="1"/>
        <v>5</v>
      </c>
      <c r="N5" s="1">
        <f t="shared" si="1"/>
        <v>5</v>
      </c>
      <c r="O5" s="1">
        <f t="shared" si="1"/>
        <v>5</v>
      </c>
      <c r="P5" s="1">
        <f t="shared" si="1"/>
        <v>5</v>
      </c>
      <c r="Q5" s="1">
        <f t="shared" si="1"/>
        <v>5</v>
      </c>
      <c r="R5" s="1">
        <f t="shared" si="1"/>
        <v>5</v>
      </c>
      <c r="S5" s="1">
        <f t="shared" si="1"/>
        <v>5</v>
      </c>
      <c r="T5" s="1">
        <f t="shared" si="1"/>
        <v>5</v>
      </c>
      <c r="U5" s="1">
        <f t="shared" si="1"/>
        <v>5</v>
      </c>
    </row>
    <row r="6" spans="1:21" ht="34.5" customHeight="1" x14ac:dyDescent="0.25">
      <c r="A6" s="5">
        <v>6</v>
      </c>
      <c r="B6" s="1">
        <v>12</v>
      </c>
      <c r="C6" s="1">
        <v>18</v>
      </c>
      <c r="D6" s="1">
        <v>24</v>
      </c>
      <c r="E6" s="1">
        <v>30</v>
      </c>
      <c r="F6" s="1">
        <v>36</v>
      </c>
      <c r="G6" s="1">
        <v>42</v>
      </c>
      <c r="H6" s="1">
        <v>48</v>
      </c>
      <c r="I6" s="1">
        <v>54</v>
      </c>
      <c r="J6" s="6">
        <v>60</v>
      </c>
      <c r="L6" s="1">
        <f t="shared" si="1"/>
        <v>6</v>
      </c>
      <c r="M6" s="1">
        <f t="shared" si="1"/>
        <v>6</v>
      </c>
      <c r="N6" s="1">
        <f t="shared" si="1"/>
        <v>6</v>
      </c>
      <c r="O6" s="1">
        <f t="shared" si="1"/>
        <v>6</v>
      </c>
      <c r="P6" s="1">
        <f t="shared" si="1"/>
        <v>6</v>
      </c>
      <c r="Q6" s="1">
        <f t="shared" si="1"/>
        <v>6</v>
      </c>
      <c r="R6" s="1">
        <f t="shared" si="1"/>
        <v>6</v>
      </c>
      <c r="S6" s="1">
        <f t="shared" si="1"/>
        <v>6</v>
      </c>
      <c r="T6" s="1">
        <f t="shared" si="1"/>
        <v>6</v>
      </c>
      <c r="U6" s="1">
        <f t="shared" si="1"/>
        <v>6</v>
      </c>
    </row>
    <row r="7" spans="1:21" ht="34.5" customHeight="1" x14ac:dyDescent="0.25">
      <c r="A7" s="5">
        <v>7</v>
      </c>
      <c r="B7" s="1">
        <v>14</v>
      </c>
      <c r="C7" s="1">
        <v>21</v>
      </c>
      <c r="D7" s="1">
        <v>28</v>
      </c>
      <c r="E7" s="1">
        <v>35</v>
      </c>
      <c r="F7" s="1">
        <v>42</v>
      </c>
      <c r="G7" s="1">
        <v>49</v>
      </c>
      <c r="H7" s="1">
        <v>56</v>
      </c>
      <c r="I7" s="1">
        <v>63</v>
      </c>
      <c r="J7" s="6">
        <v>70</v>
      </c>
      <c r="L7" s="1">
        <f t="shared" si="1"/>
        <v>7</v>
      </c>
      <c r="M7" s="1">
        <f t="shared" si="1"/>
        <v>7</v>
      </c>
      <c r="N7" s="1">
        <f t="shared" si="1"/>
        <v>7</v>
      </c>
      <c r="O7" s="1">
        <f t="shared" si="1"/>
        <v>7</v>
      </c>
      <c r="P7" s="1">
        <f t="shared" si="1"/>
        <v>7</v>
      </c>
      <c r="Q7" s="1">
        <f t="shared" si="1"/>
        <v>7</v>
      </c>
      <c r="R7" s="1">
        <f t="shared" si="1"/>
        <v>7</v>
      </c>
      <c r="S7" s="1">
        <f t="shared" si="1"/>
        <v>7</v>
      </c>
      <c r="T7" s="1">
        <f t="shared" si="1"/>
        <v>7</v>
      </c>
      <c r="U7" s="1">
        <f t="shared" si="1"/>
        <v>7</v>
      </c>
    </row>
    <row r="8" spans="1:21" ht="34.5" customHeight="1" x14ac:dyDescent="0.25">
      <c r="A8" s="5">
        <v>8</v>
      </c>
      <c r="B8" s="1">
        <v>16</v>
      </c>
      <c r="C8" s="1">
        <v>24</v>
      </c>
      <c r="D8" s="1">
        <v>32</v>
      </c>
      <c r="E8" s="1">
        <v>40</v>
      </c>
      <c r="F8" s="1">
        <v>48</v>
      </c>
      <c r="G8" s="1">
        <v>56</v>
      </c>
      <c r="H8" s="1">
        <v>64</v>
      </c>
      <c r="I8" s="1">
        <v>72</v>
      </c>
      <c r="J8" s="6">
        <v>80</v>
      </c>
      <c r="L8" s="1">
        <f t="shared" si="1"/>
        <v>8</v>
      </c>
      <c r="M8" s="1">
        <f t="shared" si="1"/>
        <v>8</v>
      </c>
      <c r="N8" s="1">
        <f t="shared" si="1"/>
        <v>8</v>
      </c>
      <c r="O8" s="1">
        <f t="shared" si="1"/>
        <v>8</v>
      </c>
      <c r="P8" s="1">
        <f t="shared" si="1"/>
        <v>8</v>
      </c>
      <c r="Q8" s="1">
        <f t="shared" si="1"/>
        <v>8</v>
      </c>
      <c r="R8" s="1">
        <f t="shared" si="1"/>
        <v>8</v>
      </c>
      <c r="S8" s="1">
        <f t="shared" si="1"/>
        <v>8</v>
      </c>
      <c r="T8" s="1">
        <f t="shared" si="1"/>
        <v>8</v>
      </c>
      <c r="U8" s="1">
        <f t="shared" si="1"/>
        <v>8</v>
      </c>
    </row>
    <row r="9" spans="1:21" ht="34.5" customHeight="1" x14ac:dyDescent="0.25">
      <c r="A9" s="5">
        <v>9</v>
      </c>
      <c r="B9" s="1">
        <v>18</v>
      </c>
      <c r="C9" s="1">
        <v>27</v>
      </c>
      <c r="D9" s="1">
        <v>36</v>
      </c>
      <c r="E9" s="1">
        <v>45</v>
      </c>
      <c r="F9" s="1">
        <v>54</v>
      </c>
      <c r="G9" s="1">
        <v>63</v>
      </c>
      <c r="H9" s="1">
        <v>72</v>
      </c>
      <c r="I9" s="1">
        <v>81</v>
      </c>
      <c r="J9" s="6">
        <v>90</v>
      </c>
      <c r="L9" s="1">
        <f t="shared" si="1"/>
        <v>9</v>
      </c>
      <c r="M9" s="1">
        <f t="shared" si="1"/>
        <v>9</v>
      </c>
      <c r="N9" s="1">
        <f t="shared" si="1"/>
        <v>9</v>
      </c>
      <c r="O9" s="1">
        <f t="shared" si="1"/>
        <v>9</v>
      </c>
      <c r="P9" s="1">
        <f t="shared" si="1"/>
        <v>9</v>
      </c>
      <c r="Q9" s="1">
        <f t="shared" si="1"/>
        <v>9</v>
      </c>
      <c r="R9" s="1">
        <f t="shared" si="1"/>
        <v>9</v>
      </c>
      <c r="S9" s="1">
        <f t="shared" si="1"/>
        <v>9</v>
      </c>
      <c r="T9" s="1">
        <f t="shared" si="1"/>
        <v>9</v>
      </c>
      <c r="U9" s="1">
        <f t="shared" si="1"/>
        <v>9</v>
      </c>
    </row>
    <row r="10" spans="1:21" ht="34.5" customHeight="1" thickBot="1" x14ac:dyDescent="0.3">
      <c r="A10" s="7">
        <v>10</v>
      </c>
      <c r="B10" s="8">
        <v>20</v>
      </c>
      <c r="C10" s="8">
        <v>30</v>
      </c>
      <c r="D10" s="8">
        <v>40</v>
      </c>
      <c r="E10" s="8">
        <v>50</v>
      </c>
      <c r="F10" s="8">
        <v>60</v>
      </c>
      <c r="G10" s="8">
        <v>70</v>
      </c>
      <c r="H10" s="8">
        <v>80</v>
      </c>
      <c r="I10" s="8">
        <v>90</v>
      </c>
      <c r="J10" s="9">
        <v>100</v>
      </c>
      <c r="L10" s="1">
        <f t="shared" si="1"/>
        <v>10</v>
      </c>
      <c r="M10" s="1">
        <f t="shared" si="1"/>
        <v>10</v>
      </c>
      <c r="N10" s="1">
        <f t="shared" si="1"/>
        <v>10</v>
      </c>
      <c r="O10" s="1">
        <f t="shared" si="1"/>
        <v>10</v>
      </c>
      <c r="P10" s="1">
        <f t="shared" si="1"/>
        <v>10</v>
      </c>
      <c r="Q10" s="1">
        <f t="shared" si="1"/>
        <v>10</v>
      </c>
      <c r="R10" s="1">
        <f t="shared" si="1"/>
        <v>10</v>
      </c>
      <c r="S10" s="1">
        <f t="shared" si="1"/>
        <v>10</v>
      </c>
      <c r="T10" s="1">
        <f t="shared" si="1"/>
        <v>10</v>
      </c>
      <c r="U10" s="1">
        <f t="shared" si="1"/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E5086-616B-4318-98AD-6F6241ECC2FB}">
  <dimension ref="A1:F15"/>
  <sheetViews>
    <sheetView zoomScale="140" zoomScaleNormal="140" workbookViewId="0">
      <selection activeCell="B2" sqref="B2"/>
    </sheetView>
  </sheetViews>
  <sheetFormatPr defaultRowHeight="15" x14ac:dyDescent="0.25"/>
  <cols>
    <col min="2" max="2" width="7.140625" customWidth="1"/>
  </cols>
  <sheetData>
    <row r="1" spans="1:6" ht="34.5" customHeight="1" x14ac:dyDescent="0.25">
      <c r="B1" s="12">
        <v>0.1</v>
      </c>
    </row>
    <row r="2" spans="1:6" ht="34.5" customHeight="1" x14ac:dyDescent="0.25">
      <c r="A2" s="11">
        <v>77</v>
      </c>
      <c r="B2" s="1">
        <f>A2*$B$1</f>
        <v>7.7</v>
      </c>
      <c r="C2" s="11">
        <v>668</v>
      </c>
      <c r="D2" s="1">
        <f>C2*$B$1</f>
        <v>66.8</v>
      </c>
      <c r="E2" s="11">
        <v>562</v>
      </c>
      <c r="F2" s="1">
        <f>E2*$B$1</f>
        <v>56.2</v>
      </c>
    </row>
    <row r="3" spans="1:6" x14ac:dyDescent="0.25">
      <c r="A3" s="11">
        <v>37</v>
      </c>
      <c r="B3" s="1">
        <f t="shared" ref="B3:D15" si="0">A3*$B$1</f>
        <v>3.7</v>
      </c>
      <c r="C3" s="11">
        <v>127</v>
      </c>
      <c r="D3" s="1">
        <f t="shared" si="0"/>
        <v>12.700000000000001</v>
      </c>
      <c r="E3" s="11">
        <v>311</v>
      </c>
      <c r="F3" s="1">
        <f t="shared" ref="F3" si="1">E3*$B$1</f>
        <v>31.1</v>
      </c>
    </row>
    <row r="4" spans="1:6" x14ac:dyDescent="0.25">
      <c r="A4" s="11">
        <v>662</v>
      </c>
      <c r="B4" s="1">
        <f t="shared" si="0"/>
        <v>66.2</v>
      </c>
      <c r="C4" s="11">
        <v>9</v>
      </c>
      <c r="D4" s="1">
        <f t="shared" si="0"/>
        <v>0.9</v>
      </c>
      <c r="E4" s="11">
        <v>675</v>
      </c>
      <c r="F4" s="1">
        <f t="shared" ref="F4" si="2">E4*$B$1</f>
        <v>67.5</v>
      </c>
    </row>
    <row r="5" spans="1:6" x14ac:dyDescent="0.25">
      <c r="A5" s="11">
        <v>588</v>
      </c>
      <c r="B5" s="1">
        <f t="shared" si="0"/>
        <v>58.800000000000004</v>
      </c>
      <c r="C5" s="11">
        <v>825</v>
      </c>
      <c r="D5" s="1">
        <f t="shared" si="0"/>
        <v>82.5</v>
      </c>
      <c r="E5" s="11">
        <v>494</v>
      </c>
      <c r="F5" s="1">
        <f t="shared" ref="F5" si="3">E5*$B$1</f>
        <v>49.400000000000006</v>
      </c>
    </row>
    <row r="6" spans="1:6" x14ac:dyDescent="0.25">
      <c r="A6" s="11">
        <v>434</v>
      </c>
      <c r="B6" s="1">
        <f t="shared" si="0"/>
        <v>43.400000000000006</v>
      </c>
      <c r="C6" s="11">
        <v>852</v>
      </c>
      <c r="D6" s="1">
        <f t="shared" si="0"/>
        <v>85.2</v>
      </c>
      <c r="E6" s="11">
        <v>339</v>
      </c>
      <c r="F6" s="1">
        <f t="shared" ref="F6" si="4">E6*$B$1</f>
        <v>33.9</v>
      </c>
    </row>
    <row r="7" spans="1:6" x14ac:dyDescent="0.25">
      <c r="A7" s="11">
        <v>358</v>
      </c>
      <c r="B7" s="1">
        <f t="shared" si="0"/>
        <v>35.800000000000004</v>
      </c>
      <c r="C7" s="11">
        <v>789</v>
      </c>
      <c r="D7" s="1">
        <f t="shared" si="0"/>
        <v>78.900000000000006</v>
      </c>
      <c r="E7" s="11">
        <v>857</v>
      </c>
      <c r="F7" s="1">
        <f t="shared" ref="F7" si="5">E7*$B$1</f>
        <v>85.7</v>
      </c>
    </row>
    <row r="8" spans="1:6" x14ac:dyDescent="0.25">
      <c r="A8" s="11">
        <v>713</v>
      </c>
      <c r="B8" s="1">
        <f t="shared" si="0"/>
        <v>71.3</v>
      </c>
      <c r="C8" s="11">
        <v>399</v>
      </c>
      <c r="D8" s="1">
        <f t="shared" si="0"/>
        <v>39.900000000000006</v>
      </c>
      <c r="E8" s="11">
        <v>3</v>
      </c>
      <c r="F8" s="1">
        <f t="shared" ref="F8" si="6">E8*$B$1</f>
        <v>0.30000000000000004</v>
      </c>
    </row>
    <row r="9" spans="1:6" x14ac:dyDescent="0.25">
      <c r="A9" s="11">
        <v>392</v>
      </c>
      <c r="B9" s="1">
        <f t="shared" si="0"/>
        <v>39.200000000000003</v>
      </c>
      <c r="C9" s="11">
        <v>731</v>
      </c>
      <c r="D9" s="1">
        <f t="shared" si="0"/>
        <v>73.100000000000009</v>
      </c>
      <c r="E9" s="11">
        <v>603</v>
      </c>
      <c r="F9" s="1">
        <f t="shared" ref="F9" si="7">E9*$B$1</f>
        <v>60.300000000000004</v>
      </c>
    </row>
    <row r="10" spans="1:6" x14ac:dyDescent="0.25">
      <c r="A10" s="11">
        <v>639</v>
      </c>
      <c r="B10" s="1">
        <f t="shared" si="0"/>
        <v>63.900000000000006</v>
      </c>
      <c r="C10" s="11">
        <v>12</v>
      </c>
      <c r="D10" s="1">
        <f t="shared" si="0"/>
        <v>1.2000000000000002</v>
      </c>
      <c r="E10" s="11">
        <v>627</v>
      </c>
      <c r="F10" s="1">
        <f t="shared" ref="F10" si="8">E10*$B$1</f>
        <v>62.7</v>
      </c>
    </row>
    <row r="11" spans="1:6" x14ac:dyDescent="0.25">
      <c r="A11" s="11">
        <v>336</v>
      </c>
      <c r="B11" s="1">
        <f t="shared" si="0"/>
        <v>33.6</v>
      </c>
      <c r="C11" s="11">
        <v>295</v>
      </c>
      <c r="D11" s="1">
        <f t="shared" si="0"/>
        <v>29.5</v>
      </c>
      <c r="E11" s="11">
        <v>545</v>
      </c>
      <c r="F11" s="1">
        <f t="shared" ref="F11" si="9">E11*$B$1</f>
        <v>54.5</v>
      </c>
    </row>
    <row r="12" spans="1:6" x14ac:dyDescent="0.25">
      <c r="A12" s="11">
        <v>338</v>
      </c>
      <c r="B12" s="1">
        <f t="shared" si="0"/>
        <v>33.800000000000004</v>
      </c>
      <c r="C12" s="11">
        <v>797</v>
      </c>
      <c r="D12" s="1">
        <f t="shared" si="0"/>
        <v>79.7</v>
      </c>
      <c r="E12" s="11">
        <v>824</v>
      </c>
      <c r="F12" s="1">
        <f t="shared" ref="F12" si="10">E12*$B$1</f>
        <v>82.4</v>
      </c>
    </row>
    <row r="13" spans="1:6" x14ac:dyDescent="0.25">
      <c r="A13" s="11">
        <v>704</v>
      </c>
      <c r="B13" s="1">
        <f t="shared" si="0"/>
        <v>70.400000000000006</v>
      </c>
      <c r="C13" s="11">
        <v>890</v>
      </c>
      <c r="D13" s="1">
        <f t="shared" si="0"/>
        <v>89</v>
      </c>
      <c r="E13" s="11">
        <v>159</v>
      </c>
      <c r="F13" s="1">
        <f t="shared" ref="F13" si="11">E13*$B$1</f>
        <v>15.9</v>
      </c>
    </row>
    <row r="14" spans="1:6" x14ac:dyDescent="0.25">
      <c r="A14" s="11">
        <v>607</v>
      </c>
      <c r="B14" s="1">
        <f t="shared" si="0"/>
        <v>60.7</v>
      </c>
      <c r="C14" s="11">
        <v>208</v>
      </c>
      <c r="D14" s="1">
        <f t="shared" si="0"/>
        <v>20.8</v>
      </c>
      <c r="E14" s="11">
        <v>24</v>
      </c>
      <c r="F14" s="1">
        <f t="shared" ref="F14" si="12">E14*$B$1</f>
        <v>2.4000000000000004</v>
      </c>
    </row>
    <row r="15" spans="1:6" x14ac:dyDescent="0.25">
      <c r="A15" s="11">
        <v>422</v>
      </c>
      <c r="B15" s="1">
        <f t="shared" si="0"/>
        <v>42.2</v>
      </c>
      <c r="C15" s="11">
        <v>869</v>
      </c>
      <c r="D15" s="1">
        <f t="shared" si="0"/>
        <v>86.9</v>
      </c>
      <c r="E15" s="11">
        <v>537</v>
      </c>
      <c r="F15" s="1">
        <f t="shared" ref="F15" si="13">E15*$B$1</f>
        <v>53.7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4E95-D901-4CC2-BFA8-91EF7CE425A5}">
  <dimension ref="A1:F15"/>
  <sheetViews>
    <sheetView zoomScale="140" zoomScaleNormal="140" workbookViewId="0">
      <selection activeCell="B2" sqref="B2"/>
    </sheetView>
  </sheetViews>
  <sheetFormatPr defaultRowHeight="15" x14ac:dyDescent="0.25"/>
  <cols>
    <col min="2" max="2" width="7.140625" customWidth="1"/>
  </cols>
  <sheetData>
    <row r="1" spans="1:6" ht="34.5" customHeight="1" x14ac:dyDescent="0.25">
      <c r="B1" s="12">
        <v>0.1</v>
      </c>
      <c r="D1" s="12">
        <v>0.5</v>
      </c>
      <c r="F1" s="12">
        <v>1</v>
      </c>
    </row>
    <row r="2" spans="1:6" ht="34.5" customHeight="1" x14ac:dyDescent="0.25">
      <c r="A2" s="11">
        <v>77</v>
      </c>
      <c r="B2" s="1">
        <f>A2*B$1</f>
        <v>7.7</v>
      </c>
      <c r="C2" s="11">
        <v>339</v>
      </c>
      <c r="D2" s="1">
        <f>C2*D$1</f>
        <v>169.5</v>
      </c>
      <c r="E2" s="11">
        <v>876</v>
      </c>
      <c r="F2" s="1">
        <f>E2*F$1</f>
        <v>876</v>
      </c>
    </row>
    <row r="3" spans="1:6" x14ac:dyDescent="0.25">
      <c r="A3" s="11">
        <v>37</v>
      </c>
      <c r="B3" s="1">
        <f t="shared" ref="B3:D15" si="0">A3*B$1</f>
        <v>3.7</v>
      </c>
      <c r="C3" s="11">
        <v>263</v>
      </c>
      <c r="D3" s="1">
        <f t="shared" si="0"/>
        <v>131.5</v>
      </c>
      <c r="E3" s="11">
        <v>932</v>
      </c>
      <c r="F3" s="1">
        <f t="shared" ref="F3" si="1">E3*F$1</f>
        <v>932</v>
      </c>
    </row>
    <row r="4" spans="1:6" x14ac:dyDescent="0.25">
      <c r="A4" s="11">
        <v>662</v>
      </c>
      <c r="B4" s="1">
        <f t="shared" si="0"/>
        <v>66.2</v>
      </c>
      <c r="C4" s="11">
        <v>112</v>
      </c>
      <c r="D4" s="1">
        <f t="shared" si="0"/>
        <v>56</v>
      </c>
      <c r="E4" s="11">
        <v>557</v>
      </c>
      <c r="F4" s="1">
        <f t="shared" ref="F4" si="2">E4*F$1</f>
        <v>557</v>
      </c>
    </row>
    <row r="5" spans="1:6" x14ac:dyDescent="0.25">
      <c r="A5" s="11">
        <v>588</v>
      </c>
      <c r="B5" s="1">
        <f t="shared" si="0"/>
        <v>58.800000000000004</v>
      </c>
      <c r="C5" s="11">
        <v>988</v>
      </c>
      <c r="D5" s="1">
        <f t="shared" si="0"/>
        <v>494</v>
      </c>
      <c r="E5" s="11">
        <v>743</v>
      </c>
      <c r="F5" s="1">
        <f t="shared" ref="F5" si="3">E5*F$1</f>
        <v>743</v>
      </c>
    </row>
    <row r="6" spans="1:6" x14ac:dyDescent="0.25">
      <c r="A6" s="11">
        <v>434</v>
      </c>
      <c r="B6" s="1">
        <f t="shared" si="0"/>
        <v>43.400000000000006</v>
      </c>
      <c r="C6" s="11">
        <v>864</v>
      </c>
      <c r="D6" s="1">
        <f t="shared" si="0"/>
        <v>432</v>
      </c>
      <c r="E6" s="11">
        <v>779</v>
      </c>
      <c r="F6" s="1">
        <f t="shared" ref="F6" si="4">E6*F$1</f>
        <v>779</v>
      </c>
    </row>
    <row r="7" spans="1:6" x14ac:dyDescent="0.25">
      <c r="A7" s="11">
        <v>358</v>
      </c>
      <c r="B7" s="1">
        <f t="shared" si="0"/>
        <v>35.800000000000004</v>
      </c>
      <c r="C7" s="11">
        <v>54</v>
      </c>
      <c r="D7" s="1">
        <f t="shared" si="0"/>
        <v>27</v>
      </c>
      <c r="E7" s="11">
        <v>704</v>
      </c>
      <c r="F7" s="1">
        <f t="shared" ref="F7" si="5">E7*F$1</f>
        <v>704</v>
      </c>
    </row>
    <row r="8" spans="1:6" x14ac:dyDescent="0.25">
      <c r="A8" s="11">
        <v>713</v>
      </c>
      <c r="B8" s="1">
        <f t="shared" si="0"/>
        <v>71.3</v>
      </c>
      <c r="C8" s="11">
        <v>434</v>
      </c>
      <c r="D8" s="1">
        <f t="shared" si="0"/>
        <v>217</v>
      </c>
      <c r="E8" s="11">
        <v>528</v>
      </c>
      <c r="F8" s="1">
        <f t="shared" ref="F8" si="6">E8*F$1</f>
        <v>528</v>
      </c>
    </row>
    <row r="9" spans="1:6" x14ac:dyDescent="0.25">
      <c r="A9" s="11">
        <v>392</v>
      </c>
      <c r="B9" s="1">
        <f t="shared" si="0"/>
        <v>39.200000000000003</v>
      </c>
      <c r="C9" s="11">
        <v>385</v>
      </c>
      <c r="D9" s="1">
        <f t="shared" si="0"/>
        <v>192.5</v>
      </c>
      <c r="E9" s="11">
        <v>712</v>
      </c>
      <c r="F9" s="1">
        <f t="shared" ref="F9" si="7">E9*F$1</f>
        <v>712</v>
      </c>
    </row>
    <row r="10" spans="1:6" x14ac:dyDescent="0.25">
      <c r="A10" s="11">
        <v>639</v>
      </c>
      <c r="B10" s="1">
        <f t="shared" si="0"/>
        <v>63.900000000000006</v>
      </c>
      <c r="C10" s="11">
        <v>743</v>
      </c>
      <c r="D10" s="1">
        <f t="shared" si="0"/>
        <v>371.5</v>
      </c>
      <c r="E10" s="11">
        <v>185</v>
      </c>
      <c r="F10" s="1">
        <f t="shared" ref="F10" si="8">E10*F$1</f>
        <v>185</v>
      </c>
    </row>
    <row r="11" spans="1:6" x14ac:dyDescent="0.25">
      <c r="A11" s="11">
        <v>336</v>
      </c>
      <c r="B11" s="1">
        <f t="shared" si="0"/>
        <v>33.6</v>
      </c>
      <c r="C11" s="11">
        <v>361</v>
      </c>
      <c r="D11" s="1">
        <f t="shared" si="0"/>
        <v>180.5</v>
      </c>
      <c r="E11" s="11">
        <v>703</v>
      </c>
      <c r="F11" s="1">
        <f t="shared" ref="F11" si="9">E11*F$1</f>
        <v>703</v>
      </c>
    </row>
    <row r="12" spans="1:6" x14ac:dyDescent="0.25">
      <c r="A12" s="11">
        <v>338</v>
      </c>
      <c r="B12" s="1">
        <f t="shared" si="0"/>
        <v>33.800000000000004</v>
      </c>
      <c r="C12" s="11">
        <v>781</v>
      </c>
      <c r="D12" s="1">
        <f t="shared" si="0"/>
        <v>390.5</v>
      </c>
      <c r="E12" s="11">
        <v>776</v>
      </c>
      <c r="F12" s="1">
        <f t="shared" ref="F12" si="10">E12*F$1</f>
        <v>776</v>
      </c>
    </row>
    <row r="13" spans="1:6" x14ac:dyDescent="0.25">
      <c r="A13" s="11">
        <v>704</v>
      </c>
      <c r="B13" s="1">
        <f t="shared" si="0"/>
        <v>70.400000000000006</v>
      </c>
      <c r="C13" s="11">
        <v>243</v>
      </c>
      <c r="D13" s="1">
        <f t="shared" si="0"/>
        <v>121.5</v>
      </c>
      <c r="E13" s="11">
        <v>964</v>
      </c>
      <c r="F13" s="1">
        <f t="shared" ref="F13" si="11">E13*F$1</f>
        <v>964</v>
      </c>
    </row>
    <row r="14" spans="1:6" x14ac:dyDescent="0.25">
      <c r="A14" s="11">
        <v>607</v>
      </c>
      <c r="B14" s="1">
        <f t="shared" si="0"/>
        <v>60.7</v>
      </c>
      <c r="C14" s="11">
        <v>767</v>
      </c>
      <c r="D14" s="1">
        <f t="shared" si="0"/>
        <v>383.5</v>
      </c>
      <c r="E14" s="11">
        <v>565</v>
      </c>
      <c r="F14" s="1">
        <f t="shared" ref="F14" si="12">E14*F$1</f>
        <v>565</v>
      </c>
    </row>
    <row r="15" spans="1:6" x14ac:dyDescent="0.25">
      <c r="A15" s="11">
        <v>422</v>
      </c>
      <c r="B15" s="1">
        <f t="shared" si="0"/>
        <v>42.2</v>
      </c>
      <c r="C15" s="11">
        <v>332</v>
      </c>
      <c r="D15" s="1">
        <f t="shared" si="0"/>
        <v>166</v>
      </c>
      <c r="E15" s="11">
        <v>476</v>
      </c>
      <c r="F15" s="1">
        <f t="shared" ref="F15" si="13">E15*F$1</f>
        <v>476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2CCBA-9F92-4F61-8790-0D269EDC4C9A}">
  <dimension ref="A1:K5"/>
  <sheetViews>
    <sheetView zoomScale="140" zoomScaleNormal="140" workbookViewId="0">
      <selection activeCell="B2" sqref="B2"/>
    </sheetView>
  </sheetViews>
  <sheetFormatPr defaultRowHeight="15" x14ac:dyDescent="0.25"/>
  <cols>
    <col min="2" max="11" width="7.140625" customWidth="1"/>
  </cols>
  <sheetData>
    <row r="1" spans="1:11" ht="34.5" customHeight="1" x14ac:dyDescent="0.25">
      <c r="B1" s="10">
        <v>0.1</v>
      </c>
      <c r="C1" s="10">
        <v>0.2</v>
      </c>
      <c r="D1" s="10">
        <v>0.3</v>
      </c>
      <c r="E1" s="10">
        <v>0.4</v>
      </c>
      <c r="F1" s="10">
        <v>0.5</v>
      </c>
      <c r="G1" s="10">
        <v>0.6</v>
      </c>
      <c r="H1" s="10">
        <v>0.7</v>
      </c>
      <c r="I1" s="10">
        <v>0.8</v>
      </c>
      <c r="J1" s="10">
        <v>0.9</v>
      </c>
      <c r="K1" s="10">
        <v>1</v>
      </c>
    </row>
    <row r="2" spans="1:11" ht="34.5" customHeight="1" x14ac:dyDescent="0.25">
      <c r="A2" s="11">
        <v>274</v>
      </c>
      <c r="B2" s="1">
        <f>$A2*B1</f>
        <v>27.400000000000002</v>
      </c>
      <c r="C2" s="1">
        <f t="shared" ref="C2:K2" si="0">$A2*C1</f>
        <v>54.800000000000004</v>
      </c>
      <c r="D2" s="1">
        <f t="shared" si="0"/>
        <v>82.2</v>
      </c>
      <c r="E2" s="1">
        <f t="shared" si="0"/>
        <v>109.60000000000001</v>
      </c>
      <c r="F2" s="1">
        <f t="shared" si="0"/>
        <v>137</v>
      </c>
      <c r="G2" s="1">
        <f t="shared" si="0"/>
        <v>164.4</v>
      </c>
      <c r="H2" s="1">
        <f t="shared" si="0"/>
        <v>191.79999999999998</v>
      </c>
      <c r="I2" s="1">
        <f t="shared" si="0"/>
        <v>219.20000000000002</v>
      </c>
      <c r="J2" s="1">
        <f t="shared" si="0"/>
        <v>246.6</v>
      </c>
      <c r="K2" s="1">
        <f t="shared" si="0"/>
        <v>274</v>
      </c>
    </row>
    <row r="4" spans="1:11" ht="34.5" customHeight="1" x14ac:dyDescent="0.25">
      <c r="B4" s="10">
        <v>1</v>
      </c>
      <c r="C4" s="10">
        <v>0.9</v>
      </c>
      <c r="D4" s="10">
        <v>0.8</v>
      </c>
      <c r="E4" s="10">
        <v>0.7</v>
      </c>
      <c r="F4" s="10">
        <v>0.6</v>
      </c>
      <c r="G4" s="10">
        <v>0.5</v>
      </c>
      <c r="H4" s="10">
        <v>0.4</v>
      </c>
      <c r="I4" s="10">
        <v>0.3</v>
      </c>
      <c r="J4" s="10">
        <v>0.2</v>
      </c>
      <c r="K4" s="10">
        <v>0.1</v>
      </c>
    </row>
    <row r="5" spans="1:11" ht="34.5" customHeight="1" x14ac:dyDescent="0.25">
      <c r="A5" s="11">
        <v>501</v>
      </c>
      <c r="B5" s="1">
        <f>$A5*B4</f>
        <v>501</v>
      </c>
      <c r="C5" s="1">
        <f t="shared" ref="C5" si="1">$A5*C4</f>
        <v>450.90000000000003</v>
      </c>
      <c r="D5" s="1">
        <f t="shared" ref="D5" si="2">$A5*D4</f>
        <v>400.8</v>
      </c>
      <c r="E5" s="1">
        <f t="shared" ref="E5" si="3">$A5*E4</f>
        <v>350.7</v>
      </c>
      <c r="F5" s="1">
        <f t="shared" ref="F5" si="4">$A5*F4</f>
        <v>300.59999999999997</v>
      </c>
      <c r="G5" s="1">
        <f t="shared" ref="G5" si="5">$A5*G4</f>
        <v>250.5</v>
      </c>
      <c r="H5" s="1">
        <f t="shared" ref="H5" si="6">$A5*H4</f>
        <v>200.4</v>
      </c>
      <c r="I5" s="1">
        <f t="shared" ref="I5" si="7">$A5*I4</f>
        <v>150.29999999999998</v>
      </c>
      <c r="J5" s="1">
        <f t="shared" ref="J5" si="8">$A5*J4</f>
        <v>100.2</v>
      </c>
      <c r="K5" s="1">
        <f t="shared" ref="K5" si="9">$A5*K4</f>
        <v>50.1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8213-55D3-4598-85BA-5E88B6AAAA62}">
  <dimension ref="A1:J10"/>
  <sheetViews>
    <sheetView tabSelected="1" zoomScale="140" zoomScaleNormal="140" workbookViewId="0">
      <selection activeCell="B2" sqref="B2"/>
    </sheetView>
  </sheetViews>
  <sheetFormatPr defaultRowHeight="15" x14ac:dyDescent="0.25"/>
  <cols>
    <col min="1" max="10" width="7.140625" customWidth="1"/>
  </cols>
  <sheetData>
    <row r="1" spans="1:10" ht="34.5" customHeight="1" x14ac:dyDescent="0.2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</row>
    <row r="2" spans="1:10" ht="34.5" customHeight="1" x14ac:dyDescent="0.25">
      <c r="A2" s="1">
        <v>2</v>
      </c>
      <c r="B2" s="1">
        <f>$A2*B$1</f>
        <v>4</v>
      </c>
      <c r="C2" s="1">
        <f t="shared" ref="C2:J10" si="0">$A2*C$1</f>
        <v>6</v>
      </c>
      <c r="D2" s="1">
        <f t="shared" si="0"/>
        <v>8</v>
      </c>
      <c r="E2" s="1">
        <f t="shared" si="0"/>
        <v>10</v>
      </c>
      <c r="F2" s="1">
        <f t="shared" si="0"/>
        <v>12</v>
      </c>
      <c r="G2" s="1">
        <f t="shared" si="0"/>
        <v>14</v>
      </c>
      <c r="H2" s="1">
        <f t="shared" si="0"/>
        <v>16</v>
      </c>
      <c r="I2" s="1">
        <f t="shared" si="0"/>
        <v>18</v>
      </c>
      <c r="J2" s="1">
        <f t="shared" si="0"/>
        <v>20</v>
      </c>
    </row>
    <row r="3" spans="1:10" ht="34.5" customHeight="1" x14ac:dyDescent="0.25">
      <c r="A3" s="1">
        <v>3</v>
      </c>
      <c r="B3" s="1">
        <f t="shared" ref="B3:B10" si="1">$A3*B$1</f>
        <v>6</v>
      </c>
      <c r="C3" s="1">
        <f t="shared" si="0"/>
        <v>9</v>
      </c>
      <c r="D3" s="1">
        <f t="shared" si="0"/>
        <v>12</v>
      </c>
      <c r="E3" s="1">
        <f t="shared" si="0"/>
        <v>15</v>
      </c>
      <c r="F3" s="1">
        <f t="shared" si="0"/>
        <v>18</v>
      </c>
      <c r="G3" s="1">
        <f t="shared" si="0"/>
        <v>21</v>
      </c>
      <c r="H3" s="1">
        <f t="shared" si="0"/>
        <v>24</v>
      </c>
      <c r="I3" s="1">
        <f t="shared" si="0"/>
        <v>27</v>
      </c>
      <c r="J3" s="1">
        <f t="shared" si="0"/>
        <v>30</v>
      </c>
    </row>
    <row r="4" spans="1:10" ht="34.5" customHeight="1" x14ac:dyDescent="0.25">
      <c r="A4" s="1">
        <v>4</v>
      </c>
      <c r="B4" s="1">
        <f t="shared" si="1"/>
        <v>8</v>
      </c>
      <c r="C4" s="1">
        <f t="shared" si="0"/>
        <v>12</v>
      </c>
      <c r="D4" s="1">
        <f t="shared" si="0"/>
        <v>16</v>
      </c>
      <c r="E4" s="1">
        <f t="shared" si="0"/>
        <v>20</v>
      </c>
      <c r="F4" s="1">
        <f t="shared" si="0"/>
        <v>24</v>
      </c>
      <c r="G4" s="1">
        <f t="shared" si="0"/>
        <v>28</v>
      </c>
      <c r="H4" s="1">
        <f t="shared" si="0"/>
        <v>32</v>
      </c>
      <c r="I4" s="1">
        <f t="shared" si="0"/>
        <v>36</v>
      </c>
      <c r="J4" s="1">
        <f t="shared" si="0"/>
        <v>40</v>
      </c>
    </row>
    <row r="5" spans="1:10" ht="34.5" customHeight="1" x14ac:dyDescent="0.25">
      <c r="A5" s="1">
        <v>5</v>
      </c>
      <c r="B5" s="1">
        <f t="shared" si="1"/>
        <v>10</v>
      </c>
      <c r="C5" s="1">
        <f t="shared" si="0"/>
        <v>15</v>
      </c>
      <c r="D5" s="1">
        <f t="shared" si="0"/>
        <v>20</v>
      </c>
      <c r="E5" s="1">
        <f t="shared" si="0"/>
        <v>25</v>
      </c>
      <c r="F5" s="1">
        <f t="shared" si="0"/>
        <v>30</v>
      </c>
      <c r="G5" s="1">
        <f t="shared" si="0"/>
        <v>35</v>
      </c>
      <c r="H5" s="1">
        <f t="shared" si="0"/>
        <v>40</v>
      </c>
      <c r="I5" s="1">
        <f t="shared" si="0"/>
        <v>45</v>
      </c>
      <c r="J5" s="1">
        <f t="shared" si="0"/>
        <v>50</v>
      </c>
    </row>
    <row r="6" spans="1:10" ht="34.5" customHeight="1" x14ac:dyDescent="0.25">
      <c r="A6" s="1">
        <v>6</v>
      </c>
      <c r="B6" s="1">
        <f t="shared" si="1"/>
        <v>12</v>
      </c>
      <c r="C6" s="1">
        <f t="shared" si="0"/>
        <v>18</v>
      </c>
      <c r="D6" s="1">
        <f t="shared" si="0"/>
        <v>24</v>
      </c>
      <c r="E6" s="1">
        <f t="shared" si="0"/>
        <v>30</v>
      </c>
      <c r="F6" s="1">
        <f t="shared" si="0"/>
        <v>36</v>
      </c>
      <c r="G6" s="1">
        <f t="shared" si="0"/>
        <v>42</v>
      </c>
      <c r="H6" s="1">
        <f t="shared" si="0"/>
        <v>48</v>
      </c>
      <c r="I6" s="1">
        <f t="shared" si="0"/>
        <v>54</v>
      </c>
      <c r="J6" s="1">
        <f t="shared" si="0"/>
        <v>60</v>
      </c>
    </row>
    <row r="7" spans="1:10" ht="34.5" customHeight="1" x14ac:dyDescent="0.25">
      <c r="A7" s="1">
        <v>7</v>
      </c>
      <c r="B7" s="1">
        <f t="shared" si="1"/>
        <v>14</v>
      </c>
      <c r="C7" s="1">
        <f t="shared" si="0"/>
        <v>21</v>
      </c>
      <c r="D7" s="1">
        <f t="shared" si="0"/>
        <v>28</v>
      </c>
      <c r="E7" s="1">
        <f t="shared" si="0"/>
        <v>35</v>
      </c>
      <c r="F7" s="1">
        <f t="shared" si="0"/>
        <v>42</v>
      </c>
      <c r="G7" s="1">
        <f t="shared" si="0"/>
        <v>49</v>
      </c>
      <c r="H7" s="1">
        <f t="shared" si="0"/>
        <v>56</v>
      </c>
      <c r="I7" s="1">
        <f t="shared" si="0"/>
        <v>63</v>
      </c>
      <c r="J7" s="1">
        <f t="shared" si="0"/>
        <v>70</v>
      </c>
    </row>
    <row r="8" spans="1:10" ht="34.5" customHeight="1" x14ac:dyDescent="0.25">
      <c r="A8" s="1">
        <v>8</v>
      </c>
      <c r="B8" s="1">
        <f t="shared" si="1"/>
        <v>16</v>
      </c>
      <c r="C8" s="1">
        <f t="shared" si="0"/>
        <v>24</v>
      </c>
      <c r="D8" s="1">
        <f t="shared" si="0"/>
        <v>32</v>
      </c>
      <c r="E8" s="1">
        <f t="shared" si="0"/>
        <v>40</v>
      </c>
      <c r="F8" s="1">
        <f t="shared" si="0"/>
        <v>48</v>
      </c>
      <c r="G8" s="1">
        <f t="shared" si="0"/>
        <v>56</v>
      </c>
      <c r="H8" s="1">
        <f t="shared" si="0"/>
        <v>64</v>
      </c>
      <c r="I8" s="1">
        <f t="shared" si="0"/>
        <v>72</v>
      </c>
      <c r="J8" s="1">
        <f t="shared" si="0"/>
        <v>80</v>
      </c>
    </row>
    <row r="9" spans="1:10" ht="34.5" customHeight="1" x14ac:dyDescent="0.25">
      <c r="A9" s="1">
        <v>9</v>
      </c>
      <c r="B9" s="1">
        <f t="shared" si="1"/>
        <v>18</v>
      </c>
      <c r="C9" s="1">
        <f t="shared" si="0"/>
        <v>27</v>
      </c>
      <c r="D9" s="1">
        <f t="shared" si="0"/>
        <v>36</v>
      </c>
      <c r="E9" s="1">
        <f t="shared" si="0"/>
        <v>45</v>
      </c>
      <c r="F9" s="1">
        <f t="shared" si="0"/>
        <v>54</v>
      </c>
      <c r="G9" s="1">
        <f t="shared" si="0"/>
        <v>63</v>
      </c>
      <c r="H9" s="1">
        <f t="shared" si="0"/>
        <v>72</v>
      </c>
      <c r="I9" s="1">
        <f t="shared" si="0"/>
        <v>81</v>
      </c>
      <c r="J9" s="1">
        <f t="shared" si="0"/>
        <v>90</v>
      </c>
    </row>
    <row r="10" spans="1:10" ht="34.5" customHeight="1" x14ac:dyDescent="0.25">
      <c r="A10" s="1">
        <v>10</v>
      </c>
      <c r="B10" s="1">
        <f t="shared" si="1"/>
        <v>20</v>
      </c>
      <c r="C10" s="1">
        <f t="shared" si="0"/>
        <v>30</v>
      </c>
      <c r="D10" s="1">
        <f t="shared" si="0"/>
        <v>40</v>
      </c>
      <c r="E10" s="1">
        <f t="shared" si="0"/>
        <v>50</v>
      </c>
      <c r="F10" s="1">
        <f t="shared" si="0"/>
        <v>60</v>
      </c>
      <c r="G10" s="1">
        <f t="shared" si="0"/>
        <v>70</v>
      </c>
      <c r="H10" s="1">
        <f t="shared" si="0"/>
        <v>80</v>
      </c>
      <c r="I10" s="1">
        <f t="shared" si="0"/>
        <v>90</v>
      </c>
      <c r="J10" s="1">
        <f t="shared" si="0"/>
        <v>100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Foglio1</vt:lpstr>
      <vt:lpstr>Foglio1 (2)</vt:lpstr>
      <vt:lpstr>Foglio1 (3)</vt:lpstr>
      <vt:lpstr>Foglio1 (4)</vt:lpstr>
      <vt:lpstr>PERCENTUALI (1)</vt:lpstr>
      <vt:lpstr>PERCENTUALI (2)</vt:lpstr>
      <vt:lpstr>PERCENTUALI (3)</vt:lpstr>
      <vt:lpstr>TAVOLA PITAGORICA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2020-11-11T10:45:12Z</dcterms:created>
  <dcterms:modified xsi:type="dcterms:W3CDTF">2020-11-11T19:55:21Z</dcterms:modified>
</cp:coreProperties>
</file>